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tabRatio="614"/>
  </bookViews>
  <sheets>
    <sheet name="行政处罚214" sheetId="5" r:id="rId1"/>
    <sheet name="行政强制措施1" sheetId="6" r:id="rId2"/>
    <sheet name="行政监督检查15" sheetId="9" r:id="rId3"/>
  </sheets>
  <calcPr calcId="144525"/>
</workbook>
</file>

<file path=xl/sharedStrings.xml><?xml version="1.0" encoding="utf-8"?>
<sst xmlns="http://schemas.openxmlformats.org/spreadsheetml/2006/main" count="2136" uniqueCount="859">
  <si>
    <t>扎赉特旗新闻出版广电局权责清单2023年</t>
  </si>
  <si>
    <t>序号</t>
  </si>
  <si>
    <t>事项编码</t>
  </si>
  <si>
    <t>事项名称</t>
  </si>
  <si>
    <t>权力类别</t>
  </si>
  <si>
    <t>设定依据</t>
  </si>
  <si>
    <t>办理基本流程（权力运行基本程序）</t>
  </si>
  <si>
    <t>责任事项</t>
  </si>
  <si>
    <t>追责情形及追责依据</t>
  </si>
  <si>
    <t>备注</t>
  </si>
  <si>
    <t>待定</t>
  </si>
  <si>
    <t>对侵害他人著作权的处罚</t>
  </si>
  <si>
    <t>行政处罚</t>
  </si>
  <si>
    <t>1.【法律】《中华人民共和国著作权法》（公布机关： 全国人民代表大会常务委员会 施行日期： 2010.04.01 ）
第四十八条  有下列侵权行为的，应当根据情况，承担停止侵害、消除影响、赔礼道歉、赔偿损失等民事责任；同时损害公共利益的，可以由著作权行政管理部门责令停止侵权行为，没收违法所得，没收、销毁侵权复制品，并可处以罚款  ；情节严重的，著作权行政管理部门还可以没收主要用于制作侵权复制品的材料、工具、设备等；构成犯罪的，依法追究刑事责任：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（五）未经许可，播放或者复制广播、电视的，本法另有规定的除外；
（六）未经著作权人或者与著作权有关的权利人许可，故意避开或者破坏权利人为其作品、录音录像制品等采取的保护著作权或者与著作权有关的权利的技术措施的，法律、行政法规另有规定的除外；
（七）未经著作权人或者与著作权有关的权利人许可，故意删除或者改变作品、录音录像制品等的权利管理电子信息的，法律、行政法规另有规定的除外；
（八）制作、出售假冒他人署名的作品的。</t>
  </si>
  <si>
    <t>立案→调查取证→审查→告知→决定→送达→执行</t>
  </si>
  <si>
    <t xml:space="preserve">1.立案责任：对侵害他人著作权的违规行为予以审查，决定是否立案。         
 2.调查责任：著作权行政部门对立案的案件，指定专人负责，及时组织调查取证，与当事人有直接利害关系的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决定书》送达当事人，告知违法事实及其享有的陈述、申辩等权利。符合听证规定的，制作并送达《行政处罚听证告知书》。5.决定责任：作出重大行政处罚的，依照相关规定进行集体讨论，作出具体处罚内容的决定。                                         
6.送达责任：行政处罚决定书按法律规定的方式送达当事人。
7.执行责任：依照生效的行政处罚决定，执行责令改正、没收违法所得、罚款等处罚项目。
8.其他法律法规规章规定应履行的责任。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</si>
  <si>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出版管理条例》2001年12月12日国务院第50次常务会议通过，于2001年12月25日由中华人民共和国国务院颁布，自2002年2月1日起施行。共计七章六十八条。《国务院关于修改〈出版管理条例〉的决定》已经2011年3月16日国务院第147次常务会议通过，2011年3月19日公布，自公布之日起施行。 根据2013年7月18日《国务院关于废止和修改部分行政法规的决定》第二次修订。 根据2014年07月29日《国务院关于修改部分行政法规的决定》(国务院令第653号)第三次修订。共计九章七十四条。根据2016年02月6日《国务院关于修改部分行政法规的决定》(国务院令第666号)第四次修订。第六十条  出版行政主管部门或者其他有关部门的工作人员，利用职务上的便利收受他人财物或者其他好处，批准不符合法定设立条件的音像制品出版、制作、复制、进口、批发、零售单位，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3.其他：法律法规规章文件应履行的其他行为。</t>
  </si>
  <si>
    <t xml:space="preserve">移交旗委宣部新闻出版科 </t>
  </si>
  <si>
    <t>对擅自设立广播电台、电视台、教育电视台、有线广播电视传输覆盖网、广播电视站和擅自设立广播电视发射台、转播台、微波站、卫星上行站的处罚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</si>
  <si>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
擅自设立广播电视发射台、转播台、微波站、卫星上行站的，由县级以上人民政府广播电视行政部门予以取缔，没收其从事违法活动的设备，并处投资总额1倍以上2倍以下的罚款  ；或者由无线电管理机构依照国家无线电管理的有关规定予以处罚。
2.【部门规章】《专网及定向传播视听节目服务管理规定》（公布部门： 国家新闻出版广电总局 施行日期：2016.06.01）
第二十五条  擅自从事专网及定向传播视听节目服务的，由县级以上广播电影电视主管部门予以警告、责令改正，可并处3万元以下罚款  ；情节严重的，根据《广播电视管理条例》第四十七条的规定予以处罚。</t>
  </si>
  <si>
    <t>1.立案责任：对擅自设立广播电台、电视台、教育电视台、有线广播电视传输覆盖网、广播电视站和擅自设立广播电视发射台、转播台、微波站、卫星上行站的处罚，予以审查，决定是否立案。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5.决定责任：制作行政处罚决定书，载明行政处罚告知、当事人陈述申辩或者听证情况等内容。
6.送达责任：行政处罚决定书按法律规定的方式送达当事人。
7.执行责任：依照生效的行政处罚决定，执行责令
8.其他法律法规规章规定应履行的责任。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</si>
  <si>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第五十三条广播电视行政部门及其行政人员在广播电视管理工作中滥用职权、玩忽职守、徇私舞弊构成犯罪的，依法追究刑事责任，尚不构成犯罪的依法给予行政处分。其他法律法规规章文件应履行的行为。</t>
  </si>
  <si>
    <t>对擅自设立广播电视节目制作经营单位或者擅自制作电视剧及其他广播电视节目的处罚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</si>
  <si>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t>
  </si>
  <si>
    <t>1.立案责任：对擅自设立广播电视节目制作经营单位或者擅自制作电视剧及其他广播电视节目的处罚，予以审查，决定是否立案。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</si>
  <si>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第五十三条广播电视行政部门及其行政人员在广播电视管理工作中滥用职权、玩忽职守、徇私舞弊构成犯罪的，依法追究刑事责任，尚不构成犯罪的依法给予行政处分。
3、其他法律法规规章文件应履行的行为。</t>
  </si>
  <si>
    <t>对违规定制作、播放、向境外提供禁止内容的节目的处罚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</si>
  <si>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（七）法律、行政法规规定禁止的其他内容的。
第四十九条  违反本条例规定，制作、播放、向境外提供含有本条例第三十二条规定禁止内容的节目的，由县级以上人民政府广播电视行政部门责令停止制作、播放、向境外提供，收缴其节目载体，并处1万元以上5万元以下的罚款  ；情节严重的，由原批准机关吊销许可证；违反治安管理规定的，由公安部门依法予以处罚；构成犯罪的，依法追究刑事责任。
2.【部门规章】《专网及定向传播视听节目服务管理规定》（公布部门： 国家新闻出版广电总局 施行日期： 2016.06.01）
第二十六条  专网及定向传播视听节目服务单位传播的节目内容违反本规定的，由县级以上广播电影电视主管部门予以警告、责令改正，可并处3万元以下罚款  ；情节严重的，根据《广播电视管理条例》第四十九条的规定予以处罚。</t>
  </si>
  <si>
    <t>1.立案责任：广播电视行政部门对违规定制作、播放、向境外提供禁止内容的节目的行为，进行审查核实，符合立案条件的予以立案。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</si>
  <si>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对未经批准，擅自变更台名、台标、节目设置范围或者节目套数的处罚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</si>
  <si>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（一）未经批准，擅自变更台名、台标、节目设置范围或者节目套数的；</t>
  </si>
  <si>
    <t>1.立案责任：广播电视行政部门对未经批准，擅自变更台名、台标、节目设置范围或者节目套数，进行审查核实，符合立案条件的予以立案。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</si>
  <si>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对出租、转让、播出时段的处罚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</si>
  <si>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（二）出租、转让播出时段的；</t>
  </si>
  <si>
    <t>1.立案责任：广播电视行政部门对出租、转让播出时段进行审查核实，符合立案条件的予以立案。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</si>
  <si>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对转播、播放广播电视节目违反规定的处罚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</si>
  <si>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（三）转播、播放广播电视节目违反规定的；</t>
  </si>
  <si>
    <t>1.立案责任：广播电视行政部门对转播、播放广播电视节目违反规定的行为，进行审查核实，符合立案条件的予以立案。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</si>
  <si>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对播放境外广播电视节目或者广告的时间超出规定的处罚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</si>
  <si>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（四）播放境外广播电视节目或者广告的时间超出规定的；</t>
  </si>
  <si>
    <t>1.立案责任：广播电视行政部门对播放境外广播电视节目或者广告的时间超出规定的行为，进行审查核实，符合立案条件的予以立案。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</si>
  <si>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对播放未取得广播电视节目制作经营许可的单位制作的广播电视节目或者未取得电视剧制作许可的单位制作的电视剧的处罚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</si>
  <si>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（五）播放未取得广播电视节目制作经营许可的单位制作的广播电视节目或者未取得电视剧制作许可的单位制作的电视剧的；</t>
  </si>
  <si>
    <t>1.立案责任：广播电视行政部门对播放未取得广播电视节目制作经营许可的单位制作的广播电视节目或者未取得电视剧制作许可的单位制作的电视剧的行为，进行审查核实，符合立案条件的予以立案。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</si>
  <si>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对播放未经批准的境外电影、电视剧和其他广播电视节目的处罚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</si>
  <si>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（六）播放未经批准的境外电影、电视剧和其他广播电视节目的；</t>
  </si>
  <si>
    <t>1.立案责任：广播电视行政部门对播放未经批准的境外电影、电视剧和其他广播电视节目的行为，进行审查核实，符合立案条件的予以立案。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</si>
  <si>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对教育电视台播放本条例第四十四条规定禁止播放的节目的处罚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</si>
  <si>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（七）教育电视台播放本条例第四十四条规定禁止播放的节目的；</t>
  </si>
  <si>
    <t>1.立案责任：广播电视行政部门对教育电视台播放本条例第四十四条规定禁止播放的节目的行为，进行审查核实，符合立案条件的予以立案。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</si>
  <si>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对未经批准，擅自举办广播电视节目交流、交易活动的处罚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</si>
  <si>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（八）未经批准，擅自举办广播电视节目交流、交易活动的。</t>
  </si>
  <si>
    <t>1.立案责任：广播电视行政部门对未经批准，擅自举办广播电视节目交流、交易活动的行为，进行审查核实，符合立案条件的予以立案。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</si>
  <si>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对出租、转让频率、频段，擅自变更广播电视发射台、转播台技术参数的处罚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</si>
  <si>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（一）出租、转让频率、频段，擅自变更广播电视发射台、转播台技术参数的；</t>
  </si>
  <si>
    <t>1.立案责任：广播电视行政部门对出租、转让频率、频段，擅自变更广播电视发射台、转播台技术参数的行为，进行审查核实，符合立案条件的予以立案。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</si>
  <si>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对广播电视发射台、转播台擅自播放自办节目、插播广告的处罚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</si>
  <si>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（二）广播电视发射台、转播台擅自播放自办节目、插播广告的；</t>
  </si>
  <si>
    <t>1.立案责任：广播电视行政部门对广播电视发射台、转播台擅自播放自办节目、插播广告的行为，进行审查核实，符合立案条件的予以立案。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</si>
  <si>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对未经批准，擅自利用卫星方式传输广播电视节目的处罚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</si>
  <si>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（三）未经批准，擅自利用卫星方式传输广播电视节目的；</t>
  </si>
  <si>
    <t>1.立案责任：广播电视行政部门对未经批准，擅自利用卫星方式传输广播电视节目的行为，进行审查核实，符合立案条件的予以立案。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</si>
  <si>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对未经批准，擅自以卫星等传输方式进口、转播境外广播电视节目的处罚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</si>
  <si>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（四）未经批准，擅自以卫星等传输方式进口、转播境外广播电视节目的；</t>
  </si>
  <si>
    <t>1.立案责任：广播电视行政部门对未经批准，擅自以卫星等传输方式进口、转播境外广播电视节目的行为，进行审查核实，符合立案条件的予以立案。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</si>
  <si>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中华人民共和国广播电视管理条例》《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第五十三条广播电视行政部门及其行政人员在广播电视管理工作中滥用职权、玩忽职守、徇私舞弊构成犯罪的，依法追究刑事责任，尚不构成犯罪的依法给予行政处分。
3、其他法律法规规章文件应履行的行为。</t>
  </si>
  <si>
    <t>对未经批准，擅自利用有线广播电视传输覆盖网播放节目的处罚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</si>
  <si>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（五）未经批准，擅自利用有线广播电视传输覆盖网播放节目的；</t>
  </si>
  <si>
    <t>1.立案责任：广播电视行政部门对未经批准，擅自利用有线广播电视传输覆盖网播放节目的行为，进行审查核实，符合立案条件的予以立案。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</si>
  <si>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对未经批准，擅自进行广播电视传输覆盖网的工程选址、设计、施工、安装的处罚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</si>
  <si>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（六）未经批准，擅自进行广播电视传输覆盖网的工程选址、设计、施工、安装的；</t>
  </si>
  <si>
    <t>1.立案责任：广播电视行政部门对未经批准，擅自进行广播电视传输覆盖网的工程选址、设计、施工、安装的行为，进行审查核实，符合立案条件的予以立案。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5.决策责任：做出重大行政处罚的，依照相关规定进行集体讨论，作出具体处罚内容的决策。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9.其他法律法规规章规定应履行的责任。</t>
  </si>
  <si>
    <t>对侵占、干扰广播电视专用频率，擅自截传、干扰、解扰广播电视信号的处罚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</si>
  <si>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（七）侵占、干扰广播电视专用频率，擅自截传、干扰、解扰广播电视信号的。</t>
  </si>
  <si>
    <t>1.立案责任：广播电视行政部门对侵占、干扰广播电视专用频率，擅自截传、干扰、解扰广播电视信号的行为，进行审查核实，符合立案条件的予以立案。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</si>
  <si>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对危害广播电台、电视台安全播出的，破坏广播电视设施的处罚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</si>
  <si>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第五十二条  违反本条例规定，危害广播电台、电视台安全播出的，破坏广播电视设施的，由县级以上人民政府广播电视行政部门责令停止违法活动；情节严重的，处2万元以上5万元以下的罚款  ；造成损害的，侵害人应当依法赔偿损失；构成犯罪的，依法追究刑事责任。</t>
  </si>
  <si>
    <t>1.立案责任：广播电视行政部门对危害广播电台、电视台安全播出的，破坏广播电视设施的行为，进行审查核实，符合立案条件的予以立案。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</si>
  <si>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对广播电视广告含有禁止内容或播出禁止播出的广告的处罚</t>
  </si>
  <si>
    <t>1.【部门规章】《〈广播电视广告播出管理办法〉的补充规定》（经国家广播电影电视总局2011年11月21日局务会议审议通过，自2012年1月1日起施行。）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第四十条   违反本办法第八条、第九条的规定，由县级以上人民政府广播影视行政部门责令停止违法行为或者责令改正，给予警告，可以并处三万元以下罚款  ；情节严重的，由原发证机关吊销《广播电视频道许可证》、《广播电视播出机构许可证》。</t>
  </si>
  <si>
    <t>1.立案责任：广播电视行政部门对广播电视广告含有禁止内容或播出禁止播出的广告的行为，进行审查核实，符合立案条件的予以立案。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</si>
  <si>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 xml:space="preserve">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 《〈广播电视广告播出管理办法〉的补充规定》（经国家广播电影电视总局2011年11月21日局务会议审议通过，自2012年1月1日起施行。）第四十四条　广播影视行政部门工作人员滥用职权、玩忽职守、徇私舞弊或者未依照本办法规定履行职责的，对负有责任的主管人员和直接责任人员依法给予处分。
3、 其他法律法规规章文件应履行的行为。
</t>
  </si>
  <si>
    <t>对播出机构违反广告播出时长相关规定的处罚</t>
  </si>
  <si>
    <t>1.【部门规章】《〈广播电视广告播出管理办法〉的补充规定》（经国家广播电影电视总局2011年11月21日局务会议审议通过，自2012年1月1日起施行。）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
播出电影时，插播广告参照前款  规定执行。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  规定插播广告的，由县级以上人民政府广播影视行政部门依据《广播电视管理条例》第五十条、第五十一条  的有关规定给予处罚。</t>
  </si>
  <si>
    <t>1.立案责任：广播电视行政部门对播出机构违反广告播出时长相关规定的行为，进行审查核实，符合立案条件的予以立案。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</si>
  <si>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 《〈广播电视广告播出管理办法〉的补充规定》（经国家广播电影电视总局2011年11月21日局务会议审议通过，自2012年1月1日起施行。）第四十四条　广播影视行政部门工作人员滥用职权、玩忽职守、徇私舞弊或者未依照本办法规定履行职责的，对负有责任的主管人员和直接责任人员依法给予处分。 
3、其他法律法规规章文件应履行的行为。</t>
  </si>
  <si>
    <t>对违反广播电视冠名、医疗、频道标识和博彩等商业广告的处罚</t>
  </si>
  <si>
    <t>1.【部门规章】《广播电视广告播出管理办法》（国家广播电影电视总局令第61号，2010年1月1日起实施）
第十条  时政新闻类节（栏）目不得以企业或者产品名称等冠名。有关人物专访、企业专题报道等节目中不得含有地址和联系方式等内容。
第十二条  除福利彩票、体育彩票等依法批准的广告外，不得播出其他具有博彩性质的广告。第十九条除电影、电视剧剧场或者节（栏）目冠名标识外，禁止播出任何形式的挂角广告。第二十条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第二十一条    电影、电视剧剧场或者节（栏）目不得以治疗皮肤病、癫痫、痔疮、脚气、妇科、生殖泌尿系统等疾病的药品或者医疗机构作冠名。
第二十四  条  播出商业广告应当尊重公众生活习惯。在6:30至7:30、11:30至12:30以及18:30至20:00的公众用餐时间，不得播出治疗皮肤病、痔疮、脚气、妇科、生殖泌尿系统等疾病的药品、医疗器械、医疗和妇女卫生用品广告。
第二十五条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第二十六条  在中小学生假期和未成年人相对集中的收听、收视时段，或者以未成年人为主要传播对象的频率、频道、节（栏）目中，不得播出不适宜未成年人收听、收视的商业广告。
第二十七条  播出电视商业广告时不得隐匿台标和频道标识。
第二十八条  广告主、广告经营者不得通过广告投放等方式干预、影响广播电视节目的正常播出。
第三十四条  播出机构应当建立广告经营、审查、播出管理制度，负责对所播出的广告进行审查。
第三十六条  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第三十七条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第二十二条  转播、传输广播电视节目时，必须保证被转播、传输节目的完整性。不得替换、遮盖所转播、传输节目中的广告；不得以游动字幕、叠加字幕、挂角广告等任何形式插播自行组织的广告。
第四十二条   违反本办法第十条、第十二条、第十九条、第二十条  、第二十一条  、第二十四  条至第二十八条、第三十四条、第三十六条、第三十七条的规定，或者违反本办法第二十二条  规定替换、遮盖广告的，由县级以上人民政府广播影视行政部门责令停止违法行为或者责令改正，给予警告，可以并处二万元以下罚款  。</t>
  </si>
  <si>
    <t>1.立案责任：广播电视行政部门对违反广播电视冠名、医疗、频道标识和博彩等商业广告的行为，进行审查核实，符合立案条件的予以立案。
2.调查责任：广播电视行政部门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</si>
  <si>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 《〈广播电视广告播出管理办法〉的补充规定》（经国家广播电影电视总局2011年11月21日局务会议审议通过，自2012年1月1日起施行。）第四十四条　广播影视行政部门工作人员滥用职权、玩忽职守、徇私舞弊或者未依照本办法规定履行职责的，对负有责任的主管人员和直接责任人员依法给予处分。
3、 其他法律法规规章文件应履行的行为。</t>
  </si>
  <si>
    <t xml:space="preserve">已分到新闻出版广电局 </t>
  </si>
  <si>
    <t>对擅自从事广播电视节目传送业务的处罚</t>
  </si>
  <si>
    <t>1.【部门规章】《广播电视节目传送业务管理办法》（公布部门：国家广播电影电视总局 施行日期：2015.08.28）
第二十二条    违反本办法规定，擅自从事广播电视节目传送业务的，由县级以上广播电视行政部门责令停止违法活动，没收违法所得，并处一万元以上三万元以下罚款  。构成犯罪的，依法追究刑事责任。</t>
  </si>
  <si>
    <t>1.立案责任：广播电视行政部门对擅自从事广播电视节目传送业务的行为，进行审查核实，符合立案条件的予以立案。
2.调查取证责任：广播电视行政部门指定专人负责，及时进行调查，收集、调取证据，询问当事人及证明人，制作询问笔录。应听取当事人的辩解陈述。行政执法人员不得少于两人，调查时应出示执法证件，有利害关系的应当回避。认为违法事实成立，应予以行政处罚的，撰写案件调查报告；违法事实不成立的，予以销案。                      
3.审查责任：审理案件调查报告，对案件违法事实、证据、调查取证程序、法律适用、处罚种类和幅度、当事人陈述和申辩理由等方面进行审查，提出处理意见，单位负责人审查决定。对于情节复杂的，应当集体讨论决定，报江岸区人民政府法制办公室批准后，制作处罚决定书。
4.告知责任：制作《行政处罚告知书》送达当事人，告知拟作出行政处罚的事实、理由、依据、处罚内容及其享有的陈述、申辩等权利。符合听证规定的，制作并送达《行政处罚听证告知书》。
5.决定责任：制作行政处罚决定书，载明行政处罚内容、依据、当事人陈述申辩情况等内容。
6.送达责任：行政处罚决定书在宣告后当场交付当事人；当事人不在场的，行政机关应当在七日内按照相关规定送达当事人。
7.执行责任：依照生效的行政处罚决定，当事人自觉履行或者强制执行。
8.其他法律法规规章文件规定应履行的其他责任。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</si>
  <si>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2、其他法律法规规章文件应履行的行为。</t>
  </si>
  <si>
    <t>未完整传送广电总局规定必须传送的广播电视节目的处罚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</si>
  <si>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（一）未完整传送广电总局规定必须传送的广播电视节目的；</t>
  </si>
  <si>
    <t>1、立案环节责任：广播电视行政部门未完整传送广电总局规定必须传送的广播电视节目的行为，予以审查，决定是否立案。
2、调查环节责任：广播电视行政部门指定专人负责，与当事人有直接利害关系的应当回避。执法人员不得少于两人，调查时应出示执法证件。
3、审查环节责任：应当对案件违法事实、证据、调查取证程序、法律适用、当事人陈述和申辩理由等方面进行审查，提出处理意见。
4、告知环节责任：在做出行政处罚决定前，应当告知当事人作出行政处罚决定的事实、理由及依据，并告知当事人依法享有陈述、申辩等权利、要求听证等权利。
5、决定环节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6、送达环节责任：行政处罚决定书应在7日内送达当事人。
7、执行环节责任：依照生效的行政处罚决定，监督当事人改正违法行为，履行处罚决定。
8、其他法律法规规章文件规定应履行的责任。</t>
  </si>
  <si>
    <t>对擅自在所传送的节目中插播节目、数据、图像、文字及其他信息的处罚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</si>
  <si>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（二）擅自在所传送的节目中插播节目、数据、图像、文字及其他信息的；</t>
  </si>
  <si>
    <t xml:space="preserve">1.立案责任：广播电视行政部门对擅自在所传送的节目中插播节目、数据、图像、文字及其它信息的处罚（或者其他机关移送的违法案件等），予以审查，决定是否立案。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</si>
  <si>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对未按照许可证载明事项从事传送业务的处罚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</si>
  <si>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（三）未按照许可证载明事项从事传送业务的；</t>
  </si>
  <si>
    <t xml:space="preserve">1.立案责任：广播电视行政部门对未按照许可证载明事项从事传送业务的处罚（或者其他机关移送的违法案件等），予以审查，决定是否立案。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</si>
  <si>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对营业场所、股东及持股比例、法定代表人等重要事项发生变更，未在规定期限内书面通知原发证机关的处罚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</si>
  <si>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（四）营业场所、股东及持股比例、法定代表人等重要事项发生变更，未在规定期限内书面通知原发证机关的；</t>
  </si>
  <si>
    <t xml:space="preserve">1.立案责任：广播电视行政部门对营业场所、注册资本、股东及持股比例、法定代表人等重要事项发生变更，未在规定期限内书面通知原发证机关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</si>
  <si>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对未向广播电视行政部门设立的监测机构提供所传送节目的完整信号，或干扰、阻碍监测活动的处罚</t>
  </si>
  <si>
    <t xml:space="preserve">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（五）未向广播电视行政部门设立的监测机构提供所传送节目的完整信号，或干扰、阻碍监测活动的。
</t>
  </si>
  <si>
    <t xml:space="preserve">1.立案责任：广播电视行政部门对未向广播电视行政部门设立的监测机构提供所传送节目的完整信号，或干扰、阻碍监测活动的处罚（或者其他机关移送的违法案件等），予以审查，决定是否立案。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</si>
  <si>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对擅自开办广播电视节目的处罚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</si>
  <si>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（一）反对宪法确定的基本原则的；</t>
  </si>
  <si>
    <t xml:space="preserve">1、立案责任：文化广电新闻出版部门对擅自开办广播电视节目的行为，予以审查，决定是否立案。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
</t>
  </si>
  <si>
    <t>对为非法开办的节目以及非法来源的广播电视节目信号提供传送服务的处罚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</si>
  <si>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（二）为非法开办的节目以及非法来源的广播电视节目信号提供传送服务的；</t>
  </si>
  <si>
    <t xml:space="preserve">1.立案责任：广播电视行政部门对为非法开办的节目以及非法来源的广播电视节目信号提供传送服务的处罚（或者其他机关移送的违法案件等），予以审查，决定是否立案。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</si>
  <si>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对擅自传送境外卫星电视节目的处罚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</si>
  <si>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（三）擅自传送境外卫星电视节目的。</t>
  </si>
  <si>
    <t xml:space="preserve">1.立案责任：广播电视行政部门对擅自传送境外卫星电视节目的处罚（或者其他机关移送的违法案件等），予以审查，决定是否立案。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</si>
  <si>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对在广播电视设施保护范围内进行建筑施工、兴建设施或者爆破作业、烧荒等活动的处罚</t>
  </si>
  <si>
    <t>1.【行政法规】《广播电视设施保护条例》(2000年本)（发布部门：国务院令第295号  实施日期：2000.11.05）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  ，对单位处２万元以上１０万元以下的罚款  ；对其直接负责的主管人员及其他直接责任人员依法给予行政处分；违反治安管理规定的，由公安机关依法给予治安管理处罚；构成犯罪的，依法追究刑事责任。</t>
  </si>
  <si>
    <t xml:space="preserve">1.立案责任：广播电视行政部门对在广播电视设施保护范围内进行建筑施工、兴建设施或者爆破作业、烧荒等活动的行为，予以审查，决定是否立案。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</si>
  <si>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 《广播电视设施保护条例》(2000年本)（发布部门：国务院令第295号  实施日期：2000.11.05）第二十五条广播电视行政管理部门城市规划主管部门、公安机关的工作人员，违反本条例规定滥用职权、玩忽职守、徇私舞弊，造成广播电视设施严重损坏或严重影响使用效能构成犯罪的依法追究刑事责任；尚不构成犯罪，依法给予行政处分。
3、其他违反法律法规规章文件规定的行为。</t>
  </si>
  <si>
    <t>对损坏广播电视设施的处罚</t>
  </si>
  <si>
    <t>1.【行政法规】《广播电视设施保护条例》(2000年本)（发布部门：国务院令第295号 实施日期：2000.11.05）
第二十一条  违反本条例规定，损坏广播电视设施的，由县级以上人民政府广播电视行政管理部门或者其授权的广播电视设施管理单位责令改正，对个人处１０００元以上１万元以下的罚款  ，对单位处２万元以上１０万元以下的罚款  ；违反治安管理规定的，由公安机关依法给予治安管理处罚；构成犯罪的，依法追究刑事责任。</t>
  </si>
  <si>
    <t>1.立案责任：广播电视行政管理部门对损坏广播电视设施的行为，及时制止，并予以审查，决定是否立案。
2.调查责任：广播电视行政管理部门对予以立案的案件，指定专人负责，与当事人有直接利害关系的应当回避。执法人员不得少于两人，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行政部门对案件违法事实、证据、调查取证程序、法律适用、当事人陈述和申辩理由等方面进行审查，提出处理意见（主要证据不足时，以适当的方式补充调查）。构成违法行为的，将案件同时移送公安机关。
4.告知责任：行政部门在做出行政处罚决定前，书面告知当事人违法事实及其享有的陈述、申辩、要求听证等权利。
5.决定责任：行政部门根据审理情况决定是否予以行政处罚。依法需要给予行政处罚的，应制作行政处罚决定书，载明违法事实和证据、处罚依据和内容、申请行政复议或提起行政诉讼的途径和期限等内容。
6.送达责任：行政处罚决定书应当在宣告后当场交付当事人；当事人不在场的，7日内，依照民事诉讼法的有关规定，将行政处罚决定书送达当事人。
7.执行责任：监督当事人在决定的期限内，履行生效的行政处罚决定。当事人逾期不履行的，行政部门可依法采取公开通报、加处罚款、查封扣押或向人民法院申请强制执行等措施。
8.其他法律法规规章文件规定应履行的责任。</t>
  </si>
  <si>
    <t>对广播电视设施或在广播电视设施保护范围内损害广播电视设施行为的处罚</t>
  </si>
  <si>
    <t>1.【行政法规】《广播电视设施保护条例》(2000年本)（发布部门：国务院令第295号  实施日期：2000.11.05）
第二十二条  违反本条例规定，在广播电视设施保护范围内有下列行为之一的，由县级以上人民政府广播电视行政管理部门或者其授权的广播电视设施管理单位责令改正，给予警告，对个人可处以２０００元以下的罚款  ，对单位可处以２万元以下的罚款  ：
（一）种植树木、农作物的；
（二）堆放金属物品、易燃易爆物品或者设置金属构件、倾倒腐蚀性物品的；
（三）钻探、抛锚、拖锚、挖沙、取土的；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  ，对单位可处以１万元以下的罚款  ：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</si>
  <si>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1.立案责任：广播电视行政管理部门对广播电视设施或在广播电视设施保护范围内损害广播电视设施行为，及时制止，并予以审查，决定是否立案。
2.调查责任：广播电视行政管理部门对予以立案的案件，指定专人负责，与当事人有直接利害关系的应当回避。执法人员不得少于两人，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行政部门对案件违法事实、证据、调查取证程序、法律适用、当事人陈述和申辩理由等方面进行审查，提出处理意见（主要证据不足时，以适当的方式补充调查）。构成违法行为的，将案件同时移送公安机关。
4.告知责任：行政部门在做出行政处罚决定前，书面告知当事人违法事实及其享有的陈述、申辩、要求听证等权利。
5.决定责任：行政部门根据审理情况决定是否予以行政处罚。依法需要给予行政处罚的，应制作行政处罚决定书，载明违法事实和证据、处罚依据和内容、申请行政复议或提起行政诉讼的途径和期限等内容。
6.送达责任：行政处罚决定书应当在宣告后当场交付当事人；当事人不在场的，7日内，依照民事诉讼法的有关规定，将行政处罚决定书送达当事人。
7.执行责任：监督当事人在决定的期限内，履行生效的行政处罚决定。当事人逾期不履行的，行政部门可依法采取公开通报、加处罚款、查封扣押或向人民法院申请强制执行等措施。
8.其他法律法规规章文件规定应履行的责任</t>
  </si>
  <si>
    <t>对已获得入网认定证书的单位产品质量明显下降，不能保持认定时质量水平的处罚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</si>
  <si>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（一）产品质量明显下降，不能保持认定时质量水平的；</t>
  </si>
  <si>
    <t xml:space="preserve">1.立案责任：广播电视行政部门对已获得入网认定证书的单位产品质量明显下降，不能保持认定时质量水平的处罚（或者其他机关移送的违法案件等），予以审查，决定是否立案。
2调查责任：广播电视行政管理部门对立案的案件，指定专人负责，及时组织调查取证，与当事人有直接利害关系的应当回避。执法人员不得少于两人，调查时应出示证件，允许当事人辩解。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</si>
  <si>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其他法律法规规章文件应履行的行为</t>
  </si>
  <si>
    <t>对已获得入网认定证书的单位质量保证体系及管理水平不能达到认定时水平的处罚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</si>
  <si>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（二）质量保证体系及管理水平不能达到认定时水平的；</t>
  </si>
  <si>
    <t xml:space="preserve">1.立案责任：广播电视行政部门对已获得入网认定证书的单位产品质量明显下降，不能保持认定时质量水平的处罚（或者其他机关移送的违法案件等），予以审查，决定是否立案。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</si>
  <si>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2、其他法律法规规章文件应履行的行为</t>
  </si>
  <si>
    <t>对已获得入网认定证书的单位发生产品设计、工艺有较大改变等情况，不事先申报，仍在产品销售中使用原认定证书的处罚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</si>
  <si>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（三）发生产品设计、工艺有较大改变等情况，不事先申报，仍在产品销售中使用原认定证书的；</t>
  </si>
  <si>
    <t xml:space="preserve">1.立案责任：广播电视行政部门对已获得入网认定证书的单位产品质量明显下降，不能保持认定时质量水平的处罚（或者其他机关移送的违法案件等），予以审查，决定是否立案。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9.其他责任：法律法规规章文件规定应履行的其他责任。
</t>
  </si>
  <si>
    <t>对已获得入网认定证书的单位不落实售后服务的处罚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</si>
  <si>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（四）不落实售后服务的。</t>
  </si>
  <si>
    <t xml:space="preserve">1.立案责任：广播电视行政部门对已获得入网认定证书的单位产品质量明显下降，不能保持认定时质量水平的处罚（或者其他机关移送的违法案件等），予以审查，决定是否立案。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10.其他责任：法律法规规章文件规定应履行的其他责任。
</t>
  </si>
  <si>
    <t>对已获得入网认定证书的单位产品质量严重下降，用户反映较大，发生严重质量事故或造成严重后果的处罚</t>
  </si>
  <si>
    <t>1.【部门规章】《广播电视设备器材入网认定管理办法》（原国家广播电影电视总局令第25号发布，自2004年8月1日起施行）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  ，并由广电总局向社会公告；造成经济损失的，责令其赔偿；构成犯罪的，依法追究刑事责任。
（一）产品质量严重下降，用户反映较大，发生严重质量事故或造成严重后果的；</t>
  </si>
  <si>
    <t xml:space="preserve">1.立案责任：广播电视行政部门对已获得入网认定证书的单位产品质量明显下降，不能保持认定时质量水平的处罚（或者其他机关移送的违法案件等），予以审查，决定是否立案。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11.其他责任：法律法规规章文件规定应履行的其他责任。
</t>
  </si>
  <si>
    <t>对已获得入网认定证书的单位涂改、出租、出借、倒卖和转让入网认定证书的处罚</t>
  </si>
  <si>
    <t>1.【部门规章】《广播电视设备器材入网认定管理办法》（原国家广播电影电视总局令第25号发布，自2004年8月1日起施行）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  ，并由广电总局向社会公告；造成经济损失的，责令其赔偿；构成犯罪的，依法追究刑事责任。
（二）涂改、出租、出借、倒卖和转让入网认定证书的。</t>
  </si>
  <si>
    <t xml:space="preserve">1.立案责任：广播电视行政部门对已获得入网认定证书的单位产品质量明显下降，不能保持认定时质量水平的处罚（或者其他机关移送的违法案件等），予以审查，决定是否立案。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12.其他责任：法律法规规章文件规定应履行的其他责任。
</t>
  </si>
  <si>
    <t>对违规伪造、盗用入网认定证书的处罚</t>
  </si>
  <si>
    <t>1.【部门规章】《广播电视设备器材入网认定管理办法》（原国家广播电影电视总局令第25号发布，自2004年8月1日起施行）
第二十三条  违反本办法，伪造、盗用入网认定证书的，由县级以上广播电视行政部门予以警告，责令其停止违法行为，处1万元以上3万元以下罚款  ，并由广电总局向社会公告。自公告之日起，三年内不受理其入网认定申请；构成犯罪的，依法追究刑事责任。</t>
  </si>
  <si>
    <t xml:space="preserve">1.立案责任：广播电视行政部门对已获得入网认定证书的单位产品质量明显下降，不能保持认定时质量水平的处罚（或者其他机关移送的违法案件等），予以审查，决定是否立案。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13.其他责任：法律法规规章文件规定应履行的其他责任。
</t>
  </si>
  <si>
    <t>对擅自开办视频点播业务的处罚</t>
  </si>
  <si>
    <t>.【部门规章】《广播电视视频点播业务管理办法》（原国家广播电影电视总局，自2004年8月10日起施行,根据2015年8月28日公布的《关于修改部分规章和规范性文件的决定》修订，自2004年8月10日起施行）
第二十九条  违反本办法规定，未经批准，擅自开办视频点播业务的，由县级以上广播电视行政部门予以取缔，可以并处一万元以上三万元以下的罚款  ；构成犯罪的，依法追究刑事责任。</t>
  </si>
  <si>
    <t xml:space="preserve">1、立案环节责任：文化广电新闻出版部门对擅自开办视频点播业务的行为，予以审查，决定是否立案。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
</t>
  </si>
  <si>
    <t>对未按《广播电视视频点播业务许可证》载明的事项从事视频点播业务的处罚</t>
  </si>
  <si>
    <t>1.【部门规章】《广播电视视频点播业务管理办法》（原国家广播电影电视总局发布，自2004年8月10日起施行）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  ：
（一）未按《广播电视视频点播业务许可证》载明的事项从事视频点播业务的；</t>
  </si>
  <si>
    <t xml:space="preserve">1、立案责任：文化广电新闻出版部门对未按《广播电视视频点播业务许可证》载明的事项从事视频点播业务的行为，予以审查，决定是否立案。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
</t>
  </si>
  <si>
    <t>对未经批准，擅自变更许可证事项、注册资本、股东及持股比例或者需终止开办视频点播业务的处罚</t>
  </si>
  <si>
    <t>1.【部门规章】《广播电视视频点播业务管理办法》（原国家广播电影电视总局，自2004年8月10日起施行,根据2015年8月28日公布的《关于修改部分规章和规范性文件的决定》修订）
第三十条  违反本办法规定，有下列行为之一的，由县级以上广播电视行政部门责令停止违法活动、给予警告、限期整改，可以并处三万元以下的罚款  ：
（二）未经批准，擅自变更许可证事项、注册资本、股东及持股比例或者需终止开办视频点播业务的；</t>
  </si>
  <si>
    <t>1、立案责任：文化广电新闻出版部门对未经批准，擅自变更许可证事项、注册资本、股东及持股比例或者需终止开办视频点播业务的行为，予以审查，决定是否立案。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</si>
  <si>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对播放不符合本办法规定的广播电视节目的处罚</t>
  </si>
  <si>
    <t>1.【部门规章】《广播电视视频点播业务管理办法》（原国家广播电影电视总局发布，自2004年8月10日起施行）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  ：（三）播放不符合本办法规定的广播电视节目的；</t>
  </si>
  <si>
    <t>1、立案责任：文化广电新闻出版部门对播放不符合本办法规定的广播电视节目的行为，予以审查，决定是否立案。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</si>
  <si>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对广播电视视频点播节目载有禁止、限制内容，未经审查引进用于视频点播的境外影视剧的处罚</t>
  </si>
  <si>
    <t>1.【部门规章】《广播电视视频点播业务管理办法》（原国家广播电影电视总局，自2004年8月10日起施行,根据2015年8月28日公布的《关于修改部分规章和规范性文件的决定》修订）
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第二十四  条引进用于视频点播的境外影视剧，应按有关规定报广电总局审查。
第二十五条  用于视频点播的节目限于以下五类：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
第三十条  违反本办法规定，有下列行为之一的，由县级以上广播电视行政部门责令停止违法活动、给予警告、限期整改，可以并处三万元以下的罚款  ：
（四）未按本办法第二十一条  、第二十四  条、第二十五条规定播放视频点播节目的。</t>
  </si>
  <si>
    <t>1、立案责任：文化广电新闻出版部门在检查中发现或者接到举报、控告的违法行为或者上级交办的、下级文化主管部门上报的或其他机关移送的违法案件，予以审查，决定是否立案。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</si>
  <si>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对广播电视视频点播业务开办机构有重要事项发生变更未在规定期限内通知原发证机关的处罚</t>
  </si>
  <si>
    <t>1.【部门规章】《广播电视视频点播业务管理办法》（原国家广播电影电视总局，自2004年8月10日起施行,根据2015年8月28日公布的《关于修改部分规章和规范性文件的决定》修订）
第十八条  开办机构变更许可证登记项目、注册资本、股东及持股比例的，应提前六十日报原发证机关批准。
第十九条  开办机构的营业场所、法定代表人、节目总编等重要事项发生变更，应在三十日内书面告知原发证机关。
第三十条  违反本办法规定，有下列行为之一的，由县级以上广播电视行政部门责令停止违法活动、给予警告、限期整改，可以并处三万元以下的罚款  ：
（五）违反本办法第十八条，第十九条规定，有重要事项发生变更未在规定期限内通知原发证机关的；</t>
  </si>
  <si>
    <t>1、立案责任：文化广电新闻出版部门对广播电视视频点播业务开办机构有重要事项发生变更未在规定期限内通知原发证机关的，予以审查，决定是否立案。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</si>
  <si>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对违反《广播电视视频点播业务管理办法》第二十八条规定，播出前端未按规定与广播电视行政部门监控系统进行联网的处罚</t>
  </si>
  <si>
    <t>【部门规章】《广播电视视频点播业务管理办法》（原国家广播电影电视总局，自2004年8月10日起施行,根据2015年8月28日公布的《关于修改部分规章和规范性文件的决定》修订）
第二十八条  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
第三十条  违反本办法规定，有下列行为之一的，由县级以上广播电视行政部门责令停止违法活动、给予警告、限期整改，可以并处三万元以下的罚款  ：
（六）违反本办法第二十八条规定，播出前端未按规定与广播电视行政部门监控系统进行联网的。</t>
  </si>
  <si>
    <t>1、立案责任：文化广电新闻出版部门对违反《广播电视视频点播业务管理办法》第二十八条规定，播出前端未按规定与广播电视行政部门监控系统进行联网的，予以审查，决定是否立案。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</si>
  <si>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对宾馆饭店不得允许未获得《广播电视视频点播业务许可证》的机构在其宾馆饭店内从事视频点播业务的处罚</t>
  </si>
  <si>
    <t>【部门规章】《广播电视视频点播业务管理办法》（原国家广播电影电视总局，自2004年8月10日起施行,根据2015年8月28日公布的《关于修改部分规章和规范性文件的决定》修订，自2004年8月10日起施行）
第二十条  宾馆饭店不得允许未获得《广播电视视频点播业务许可证》的机构在其宾馆饭店内从事视频点播业务。
宾馆饭店同意其他机构作为开办主体在本宾馆饭店内从事视频点播业务的，应对其经营活动进行必要的监督。如发现有违反本办法规定行为的，应予以制止并立即报告当地广播电视行政部门。
第三十二条  违反本办法第二十条  规定，宾馆饭店允许未获得《广播电视视频点播业务许可证》的机构在其宾馆饭店内经营视频点播业务的，由县级以上广播电视行政部门予以警告，可以并处三万元以下罚款  。</t>
  </si>
  <si>
    <t>1、立案责任：文化广电新闻出版部门对宾馆饭店不得允许未获得《广播电视视频点播业务许可证》的机构在其宾馆饭店内从事视频点播业务的，予以审查，决定是否立案。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</si>
  <si>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2.【行政法规】《广播电视视频点播业务管理办法》（原国家广播电影电视总局，自2004年8月10日起施行,根据2015年8月28日公布的《关于修改部分规章和规范性文件的决定》修订，自2004年8月10日起施行）第五十四条　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
3、其他法律法规规章文件应履行的行为</t>
  </si>
  <si>
    <t>对摄制含有禁止内容的电影片，或者洗印加工、进口、发行、放映明知或者应知含有禁止内容的电影片的处罚</t>
  </si>
  <si>
    <t>【行政法规】《中华人民共和国电影管理条例》(中华人民共和国国务院令第342号2001年12月25日颁布，自2002年2月1日施行）
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电影技术质量应当符合国家标准。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  ；没有违法所得或者违法所得不足5万元的，并处20万元以上50万元以下的罚款  ；情节严重的，并由原发证机关吊销许可证。</t>
  </si>
  <si>
    <t>1、立案责任：文化广电新闻出版部门对摄制含有禁止内容的电影片，或者洗印加工、进口、发行、放映明知或者应知含有禁止内容的电影片的，予以审查，决定是否立案。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</si>
  <si>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2.【行政法规】《中华人民共和国电影管理条例》(中华人民共和国国务院令第342号2001年12月25日颁布，自2002年2月1日施行）第五十四条　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
3、其他法律法规规章文件应履行的行为</t>
  </si>
  <si>
    <t>对未经批准，擅自与境外组织或者个人合作摄制电影，或者擅自到境外从事电影摄制活动的处罚</t>
  </si>
  <si>
    <t>【行政法规】《中华人民共和国电影管理条例》(中华人民共和国国务院令第342号，2001年12月25日颁布，自2002年2月1日施行）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（一）未经批准，擅自与境外组织或者个人合作摄制电影，或者擅自到境外从事电影摄制活动的；</t>
  </si>
  <si>
    <t>1、立案责任：文化广电新闻出版部门对未经批准，擅自与境外组织或者个人合作摄制电影，或者擅自到境外从事电影摄制活动的，予以审查，决定是否立案。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</si>
  <si>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对洗印加工未取得《摄影电影许可证》《摄制电影片许可证（单片）的单位摄制的电影底片、样片，或者洗印加工未取得《电影公映许可证》的电影片拷贝的处罚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</si>
  <si>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（二）擅自到境外进行电影底片、样片的冲洗或者后期制作，或者未按照批准文件载明的要求执行的； </t>
  </si>
  <si>
    <t>1、立案责任：文化广电新闻出版部门对洗印加工未取得《摄影电影许可证》《摄制电影片许可证（单片）的单位摄制的电影底片、样片，或者洗印加工未取得《电影公映许可证》的电影片拷贝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8、其他法律法规规章文件规定应履行的责任。任。</t>
  </si>
  <si>
    <t>对擅自到境外进行电影底片，样片的冲洗或者后期制作，或者擅自到境外从事电影摄制活动的处罚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</si>
  <si>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（三）洗印加工未取得《摄制电影许可证》、《摄制电影片许可证（单片）》的单位摄制的电影底片、样片，或者洗印加工未取得《电影片公映许可证》的电影片拷贝的； </t>
  </si>
  <si>
    <t>1、立案责任：文化广电新闻出版部门对擅自到境外进行电影底片，样片的冲洗或者后期制作，或者擅自到境外从事电影摄制活动的，予以审查，决定是否立案。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</si>
  <si>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对未按照规定的时间比例放映电影片、或者不执行国务院广播电影电视行政部门停止发行、放映决定的处罚</t>
  </si>
  <si>
    <t xml:space="preserve">【行政法规】《中华人民共和国电影管理条例》(中华人民共和国国务院令第342号，2001年12月25日颁布，自2002年2月1日施行）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（四）未经批准，接受委托洗印加工境外电影底片、样片或者电影片拷贝，或者未将洗印加工的境外电影底片、样片或者电影片拷贝全部运输出境的； </t>
  </si>
  <si>
    <t>1、立案责任：文化广电新闻出版部门对未按照规定的时间比例放映电影片、或者不执行国务院广播电影电视行政部门停止发行、放映决定的，予以审查，决定是否立案。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</si>
  <si>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对利用电影资料片从事或者变相从事经营性的发行、放映活动的处罚</t>
  </si>
  <si>
    <t xml:space="preserve">【行政法规】《中华人民共和国电影管理条例》(中华人民共和国国务院令第342号 2001年12月25日颁布 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（五）利用电影资料片从事或者变相从事经营性的发行、放映活动的； </t>
  </si>
  <si>
    <t xml:space="preserve">1、立案责任：文化广电新闻出版部门对利用电影资料片从事或者变相从事经营性的发行、放映活动的，予以审查，决定是否立案。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
</t>
  </si>
  <si>
    <t>对未经批准，接受委托洗印加工境外电影底片、样片或者电影片拷贝或者未经洗印加工的境外电影底片、样片或者电影片拷贝全部运输处境的处罚</t>
  </si>
  <si>
    <t xml:space="preserve">【行政法规】《中华人民共和国电影管理条例》(中华人民共和国国务院令第342号 2001年12月25日颁布，自2002年2月1日施行） 第五十九条 有下列行为之一的，由电影行政部门责令停止违法行为，没收违法经营的电影片和违法所得；违法所得5万元以上的，并处违法所得5倍以上10倍以下的罚款  ；没有违法所得或者违法所得不足5万元的，并处10万元以上30万元以下的罚款  ；情节严重的，并责令停业整顿或者由原发证机关吊销许可证： 
（六）未按照规定的时间比例放映电影片，或者不执行国务院广播电影电视行政部门停止发行、放映决定的。 </t>
  </si>
  <si>
    <t>1、立案责任：文化广电新闻出版部门对未经批准，接受委托洗印加工境外电影底片、样片或者电影片拷贝或者未经洗印加工的境外电影底片、样片或者电影片拷贝全部运输处境的，予以审查，决定是否立案。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</si>
  <si>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对未经批准，擅自改建、拆除电影院或者放映设施的处罚</t>
  </si>
  <si>
    <t>【行政法规】《中华人民共和国电影管理条例》(中华人民共和国国务院令第342号2001年12月25日颁布，自2002年2月1日施行）
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</si>
  <si>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1、立案责任：文化广电新闻出版部门对未经批准，擅自改建、拆除电影院或者放映设施的，予以审查，决定是否立案。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</si>
  <si>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对有线电视台、有线电视站工程竣工后，未经验收或者验收不合格，投入使用的处罚</t>
  </si>
  <si>
    <t>【行政法规】《有线电视管理暂行办法》（2011年修正本）（公布部门：国务院 施行日期：2011.01.08）
第八条 有线电视台、有线电视站工程竣工后，由省级广播电视行政管理部门组织或者委托有关单位验收。未经验收或者验收不合格的，不得投入使用。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</si>
  <si>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1、立案责任：文化广电新闻出版部门对有线电视台、有线电视站工程竣工后，未经验收或者验收不合格，投入使用的，予以审查，决定是否立案。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</si>
  <si>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2、其他法律法规规章文件应履行的行为</t>
  </si>
  <si>
    <t>对违规播映电视节目的处罚</t>
  </si>
  <si>
    <t>【行政法规】《有线电视管理暂行办法》（2011年修正本）（公布部门：国务院 施行日期：2011.01.08）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</si>
  <si>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1、立案责任：文化广电新闻出版部门对违规播映电视节目的，予以审查，决定是否立案。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</si>
  <si>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对开办有线电视台、有线电视站的单位未建立设备、片目、播映等管理制度或播映的节目单未报县级广播电视行政管理部门备案的处罚</t>
  </si>
  <si>
    <t>【行政法规】《有线电视管理暂行办法》（2011年修正本）（公布部门：国务院 施行日期：2011.01.08）
第十一条 开办有线电视台、有线电视站的单位应当建立健全设备、片目、播映等管理制度，必须按月编制播映的节目单，经开办单位主管领导审核后，报县级广播电视行政管理部门备案。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</si>
  <si>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1、立案责任：文化广电新闻出版部门对开办有线电视台、有线电视站的单位未建立设备、片目、播映等管理制度或播映的节目单未报县级广播电视行政管理部门备案的，予以审查，决定是否立案。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</si>
  <si>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对违规私自开办有线电视台、有线电视站或私自利用有线电视站播映自制电视节目，私自利用共用天线系统播映自制电视节目或者录像片的处罚</t>
  </si>
  <si>
    <t>【行政法规】《有线电视管理暂行办法》（2011年修正本）（公布部门：国务院 施行日期：2011.01.08）
第四条 机关、部队、团体、企业事业单位，符合下列条件的，可以申请开办有线电视台：
（一）符合当地电视覆盖网络的整体规划要求；
（二）有专门的管理机构，专职的采访、编辑、制作、摄像、播音、传输以及技术维修人员；
（三）有可靠的经费来源；
（四）有省级以上广播电视行政管理部门根据国家有关技术标准认定合格的摄像、编辑、播音设备；
（五）有固定的节目制作场所；
（六）有省级以上广播电视行政管理部门根据国家有关技术标准认定合格的传输设备；
（七）有固定的播映场所。
 具备前款  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第六条 开办有线电视台，必须经省级广播电视行政管理部门初步审查同意后，报广播电影电视部批准，由广播电影电视部发给《有线电视台许可证》。
 开办有线电视站，必须经县级广播电视行政管理部门初步审查同意后，报省级广播电视行政管理部门批准，由省级广播电视行政管理部门发给《有线电视站许可证》。
 设置共用天线系统，由设置共用天线系统的单位或者个人向县级广播电视行政管理部门备案。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  ，并可以同时没收其播映设备；</t>
  </si>
  <si>
    <t>1、立案责任：文化广电新闻出版部门对违规私自开办有线电视台、有线电视站或私自利用有线电视站播映自制电视节目，私自利用共用天线系统播映自制电视节目或者录像片的，予以审查，决定是否立案。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</si>
  <si>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对未获有线电视台或者有线电视站、共用天线系统设计（安装）许可证，私自承揽有线电视台、有线电视站或者共用天线系统设计、安装任务的处罚</t>
  </si>
  <si>
    <t>【行政法规】《有线电视管理暂行办法》（2011年修正本）（公布部门：国务院 施行日期：2011.01.08）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t>
  </si>
  <si>
    <t>1、立案责任：文化广电新闻出版部门对未获有线电视台或者有线电视站、共用天线系统设计（安装）许可证，私自承揽有线电视台、有线电视站或者共用天线系统设计、安装任务的，予以审查，决定是否立案。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</si>
  <si>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 xml:space="preserve">对未按许可证载明事项从事专网及定向传播视听节目服务，或者违规传播时政类视听新闻节目的处罚 </t>
  </si>
  <si>
    <t>【部门规章】《专网及定向传播视听节目服务管理规定》（公布部门：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（一）未按照《信息网络传播视听节目许可证》载明的事项从事专网及定向传播视听节目服务的；
（二）违规传播时政类视听新闻节目的；</t>
  </si>
  <si>
    <t>1.立案责任：广播电影电视主管部门对未按许可证载明事项从事专网及定向传播视听节目服务，或者违规传播时政类视听新闻节目的，予以审查，决定是否立案。
2调查责任：广播电影电视主管部门对立案的案件，指定专人负责，及时组织调查取证，与当事人有直接利害关系的应当回避。执法人员不得少于两人，调查时应出示证件，允许当事人辩解。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</si>
  <si>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【行政法规】《专网及定向传播视听节目服务管理规定》（公布部门： 国家新闻出版广电总局 施行日期： 2016.06.01）第三十条广播电视电影主管部门工作人员滥用职权、玩忽职守的依法给予处分，构成犯罪的，追究刑事责任。
3、其他法律法规规章文件应履行的行为</t>
  </si>
  <si>
    <t>对集成播控服务单位未对内容提供服务单位播出的节目进行统一集成和播出监控或者未负责电子节目指南（EPG）、用户端、计费、版权等管理的处罚</t>
  </si>
  <si>
    <t>1.【部门规章】《专网及定向传播视听节目服务管理规定》（公布部门：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（三）集成播控服务单位未对内容提供服务单位播出的节目进行统一集成和播出监控或者未负责电子节目指南（EPG）、用户端、计费、版权等管理的。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</si>
  <si>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1.立案责任：广播电视行政部门对集成播控服务单位未对内容提供服务单位播出的节目进行统一集成和播出监控，或者未负责电子节目指南（EPG）、用户的、计费、版权等管理的行为，予以审查，决定是否立案。
2调查责任：广播电视行政部门对立案的案件，指定专人负责，及时组织调查取证，与当事人有直接利害关系的应当回避。执法人员不得少于两人，调查时应出示证件，允许当事人辩解。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t>
  </si>
  <si>
    <t>对违反《专网及定向传播视听节目服务管理规定》第二十八条的处罚</t>
  </si>
  <si>
    <t>1.【部门规章】《专网及定向传播视听节目服务管理规定》（公布部门： 国家新闻出版广电总局 施行日期： 2016.06.01）
第二十八条 违反本规定，有下列行为之一的，由县级以上广播电影电视主管部门予以警告、责令改正，可并处3万元以下罚款  ；情节严重的，根据《广播电视管理条例》第五十一条  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</si>
  <si>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1.立案责任：广播电视行政部门对违反《专网及定向传播视听节目服务管理规定》第二十八条的，应予以审查，决定是否立案。
2.调查责任：广播电视行政部门对立案的案件，指定专人负责，及时组织调查取证，与当事人有直接利害关系的应当回避。执法人员不得少于两人，调查时应出示执法证件，允许当事人辩解陈述。执法人员应保守有关秘密。
3.审查责任：部门法制机构对案件违法事实、证据、调查取证程序、法律适用、处罚种类和幅度、当事人陈述和申辩理由等方面进行合法性审查，提出处理意见（主要证据不足时，以适当的方式补充调查），报部门负责人审批。给予较重处罚和听证案件，由机关负责人集体讨论决定。
4.告知责任：作出行政处罚决定前，应制作《行政处罚预先告知书》送达当事人，告知违法事实及其享有的陈述、申辩等权利。符合听证规定的，制作《行政处罚听证告知书》。 5.决策责任：根据审理情况进行集体讨论，作出是否予以行政处罚的决策。
6.决定责任：依法需要给予行政处罚的，应制作《行政处罚决定书》，载明违法事实和证据、处罚依据和内容、申请行政复议或提7.送达责任：《行政处罚决定书》按法律规定的方式送达当事人。
8.执行责任：监督当事人在决定的期限内，履行生效的行政处罚决定。当事人在法定期限内不申请行政复议或者提起行政诉讼，又不履行的，可依法采取加处罚款、查封扣押或向人民法院申请强制执行等措施。
9.其他：法律法规规章规定应履行的责任。</t>
  </si>
  <si>
    <t>对违反《专网及定向传播视听节目服务管理规定》第二十九条的处罚</t>
  </si>
  <si>
    <t>1.【部门规章】《专网及定向传播视听节目服务管理规定》（公布部门： 国家新闻出版广电总局 施行日期： 2016.06.01）
第二十九条 违反本规定，有下列行为之一的，由县级以上广播电影电视主管部门予以警告、责令改正，可并处3万元以下罚款  ；同时，可对其主要出资者和经营者予以警告，可并处2万元以下罚款  ：
（一）变更股东、股权结构等重大事项，未事先办理审批手续的；
（二）专网及定向传播视听节目服务单位的单位名称、办公场所、法定代表人依法变更后未及时向原发证机关备案的；
（三）采用合资、合作模式开展节目生产购销、广告投放、市场推广、商业合作、收付结算、技术服务等经营性业务未及时向原发证机关备案的；
（四）集成播控服务单位和传输分发服务单位在提供服务时未履行许可证查验义务的；
（五）未按本规定要求建立健全与国家网络信息安全相适应的安全播控、节目内容、安全传输等管理制度、保障体系的；
（六）集成播控服务单位和内容提供服务单位未在播出界面显著位置标注播出标识、名称的；
（七）内容提供服务单位未采取版权保护措施，未保留节目播出信息或者未配合广播电影电视主管部门查询，以及发现含有违反本规定的节目时未及时删除并保存记录或者未报告广播电影电视主管部门的；
（八）集成播控服务单位发现接入集成播控平台的节目含有违反本规定的内容时未及时切断节目源或者未报告广播电影电视主管部门的；
（九）用于专网及定向传播视听节目服务的技术系统和终端产品不符合国家有关标准和技术规范的；
（十）向未取得专网及定向传播视听节目服务许可的单位提供与专网及定向传播视听节目服务有关的服务器托管、网络传输、软硬件技术支持、代收费等服务的；
（十一）未向广播电影电视主管部门设立的节目监控系统提供必要的信号接入条件的；
（十二）专网及定向传播视听节目服务单位在同一年度内3次出现违规行为的；
（十三）拒绝、阻挠、拖延广播电影电视主管部门依法进行监督检查或者在监督检查过程中弄虚作假的；
（十四）以虚假证明、文件等手段骗取《信息网络传播视听节目许可证》的。
有前款  第十四项行为的，发证机关应撤销其《信息网络传播视听节目许可证》。</t>
  </si>
  <si>
    <t>1.立案责任：广播电影电视主管部门对违反《专网及定向传播视听节目服务管理规定》第二十九条的，应予以审查，决定是否立案。
2.调查责任：广播电影电视主管部门对立案的案件，指定专人负责，及时组织调查取证，与当事人有直接利害关系的应当回避。执法人员不得少于两人，调查时应出示执法证件，允许当事人辩解陈述。执法人员应保守有关秘密。
3.审查责任：部门法制机构对案件违法事实、证据、调查取证程序、法律适用、处罚种类和幅度、当事人陈述和申辩理由等方面进行合法性审查，提出处理意见（主要证据不足时，以适当的方式补充调查），报部门负责人审批。给予较重处罚和听证案件，由机关负责人集体讨论决定。
4.告知责任：作出行政处罚决定前，应制作《行政处罚预先告知书》送达当事人，告知违法事实及其享有的陈述、申辩等权利。符合听证规定的，制作《行政处罚听证告知书》。 5.决策责任：根据审理情况进行集体讨论，作出是否予以行政处罚的决策。
6.决定责任：依法需要给予行政处罚的，应制作《行政处罚决定书》，载明违法事实和证据、处罚依据和内容、申请行政复议或提7.送达责任：《行政处罚决定书》按法律规定的方式送达当事人。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t>
  </si>
  <si>
    <t>对互联网信息服务提供者明知互联网内容提供者通过互联网实施侵犯他人著作权的行为，或者虽不明知，但接到著作权人通知后未采取措施移除相关内容，同时损害社会公共利益的处罚</t>
  </si>
  <si>
    <t>1.【部门规章】《互联网著作权行政保护办法》（国家版权局、信息产业部令2005年第5号，本法自2002年8月1日起施行）
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  ；非法经营额难以计算的，可以处10万元以下的罚款  。</t>
  </si>
  <si>
    <t>1.立案审查：著作权行政管理部门对互联网信息服务提供者明知互联网内容提供者通过互联网实施侵犯他人著作权的行为，或者虽不明知，但接到著作权人通知后未采取措施移除相关内容，同时损害社会公共利益的，确认其是否符合立案条件；
  2.调查责任：广播电影电视主管部门对立案的案件，指定专人负责，及时组织调查取证，与当事人有直接利害关系的应当回避。执法人员不得少于两人，调查时应出示执法证件，允许当事人辩解陈述。执法人员应保守有关秘密。
3.审查责任：部门法制机构对案件违法事实、证据、调查取证程序、法律适用、处罚种类和幅度、当事人陈述和申辩理由等方面进行合法性审查，提出处理意见（主要证据不足时，以适当的方式补充调查），报部门负责人审批。给予较重处罚和听证案件，由机关负责人集体讨论决定。
4.告知责任：作出行政处罚决定前，应制作《行政处罚预先告知书》送达当事人，告知违法事实及其享有的陈述、申辩等权利。符合听证规定的，制作《行政处罚听证告知书》。 5.决策责任：根据审理情况进行集体讨论，作出是否予以行政处罚的决策。
6.决定责任：依法需要给予行政处罚的，应制作《行政处罚决定书》，载明违法事实和证据、处罚依据和内容、申请行政复议或提7.送达责任：《行政处罚决定书》按法律规定的方式送达当事人。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</si>
  <si>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、其他法律法规规章文件应履行的行为</t>
  </si>
  <si>
    <t>对复制或者部分复制著作权人的软件的处罚</t>
  </si>
  <si>
    <t>1.【行政法规】《计算机软件保护条例》（中华人民共和国国务院令第632号，已经2013年1月16日国务院第231次常务会议通过，本法自2013年3月1日起施行）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  第一项或者第二项行为的，可以并处每件100元或者货值金额1倍以上5倍以下的罚款  ；有前款  第三项、第四项或者第五项行为的，可以并处20万元以下的罚款  。</t>
  </si>
  <si>
    <t>1.立案责任：著作权行政管理部门对发现涉嫌复制或者部分复制著作权人的软件的违法行为，予以审查，并决定是否立案。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</si>
  <si>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对向公众发行、出租、通过信息网络传播著作权人的软件的处罚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</si>
  <si>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  第一项或者第二项行为的，可以并处每件100元或者货值金额1倍以上５倍以下的罚款  ；有前款  第三项、第四项或者第五项行为的，可以并处20万元以下的罚款  。</t>
  </si>
  <si>
    <t>1.立案责任：著作权行政管理部门对发现涉嫌向公众发行、出租、通过信息网络传播著作权人的软件的违法行为，予以审查，并决定是否立案。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</si>
  <si>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对故意避开或者破坏著作权人为保护其软件著作权而采取的技术措施的处罚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</si>
  <si>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  第一项或者第二项行为的，可以并处每件100元或者货值金额1倍以上５倍以下的罚款  ；有前款  第三项、第四项或者第五项行为的，可以并处20万元以下的罚款  。</t>
  </si>
  <si>
    <t>1.立案责任：著作权行政管理部门对发现涉嫌故意避开或者破坏著作权人为保护其软件著作权而采取的技术措施的违法行为，予以审查，并决定是否立案。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</si>
  <si>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对故意删除或者改变软件权利管理电子信息的处罚</t>
  </si>
  <si>
    <t>1.【行政法规】《计算机软件保护条例》（根据2013年1月30日《国务院关于修改&lt;计算机软件保护条例&gt;的决定》第二次修订，本法自2002年1月1日起施行） 
第二十四  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  第一项或者第二项行为的，可以并处每件100元或者货值金额1倍以上５倍以下的罚款  ；有前款  第三项、第四项或者第五项行为的，可以并处20万元以下的罚款  。</t>
  </si>
  <si>
    <t>1.立案责任：著作权行政管理部门对发现涉嫌故意删除或者改变软件权利管理电子信息的违法行为，予以审查，并决定是否立案。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</si>
  <si>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对转让或者许可他人行使著作权人的软件著作权的处罚</t>
  </si>
  <si>
    <t>1.【行政法规】《计算机软件保护条例》（根据2013年1月30日《国务院关于修改&lt;计算机软件保护条例&gt;的决定》第二次修订，本法自2002年1月1日起施行）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  ；情节严重的，著作权行政管理部门并可以没收主要用于制作侵权复制品的材料、工具、设备等；触犯刑律的，依照刑法关于侵犯著作权罪、销售侵权复制品罪的规定，依法追究刑事责任：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  第一项或者第二项行为的，可以并处每件100元或者货值金额1倍以上５倍以下的罚款  ；有前款  第三项、第四项或者第五项行为的，可以并处20万元以下的罚款  。</t>
  </si>
  <si>
    <t>1.立案责任：著作权行政管理部门对发现涉嫌转让或者许可他人行使著作权人的软件著作权的违法行为，予以审查，并决定是否立案。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</si>
  <si>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对擅自安装和使用卫星地面接收设施的处罚</t>
  </si>
  <si>
    <t>1.【行政法规】《卫星电视广播地面接收设施管理规定》（2013年修正本）（公布部门： 国务院 施行日期：2013.07.18 ）
第十条  违反本规定，擅自生产卫星地面接收设施或者生产企业未按照规定销售给依法设立的安装服务机构的，由工业产品生产许可证主管部门责令停止生产、销售。
 违反本规定，擅自安装和使用卫星地面接收设施的，由广播电视行政部门没收其安装和使用的卫星地面接收设施，对个人可以并处五千元以下的罚款  ，对单位可以并处五万元以下的罚款  。</t>
  </si>
  <si>
    <t>1.立案阶段：工业产品生产许可证主管部门对擅自安装和使用卫星地面接收设施的，予以审查，决定是否立案。
2.调查阶段：工业产品生产许可证主管部门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</si>
  <si>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对擅自设立出版物的出版、印刷或者复制、进口单位，或者擅自从事出版物的出版、印刷或者复制、进口、发行业务，假冒出版单位名称或者伪造、假冒报纸、期刊名称出版出版物的处罚</t>
  </si>
  <si>
    <t>1.【行政法规】《出版管理条例》（2016年修正本）（公布部门：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  ，违法经营额不足1万元的，可以处5万元以下的罚款  ；侵犯他人合法权益的，依法承担民事责任。
2.【部门规章】《出版物市场管理规定》（公布部门：国家新闻出版广电总局 施行日期：2016.06.01 ）
第三十一条  未经批准，擅自从事出版物发行业务的，依照《出版管理条例》第六十一条处罚。
3.【部门规章】《报纸出版管理规定》（公布部门：新闻出版署 施行日期： 2005.12.01）
第五十九条  未经批准，擅自设立报纸出版单位，或者擅自从事报纸出版业务，假冒报纸出版单位名称或者伪造、假冒报纸名称出版报纸的，依照《出版管理条例》第六十一条处罚。</t>
  </si>
  <si>
    <t>1.立案责任：行政主管部门、工商行政管理部门发现涉嫌未经批准，擅自设立出版物的出版、印刷或者复制、进口、发行单位，或者擅自从事出版物的出版、印刷或者复制、进口、发行业务，假冒出版单位名称或者伪造、假冒报纸、期刊名称出版出版物的违法行为，予以审查，并决定是否立案。
2.调查责任：行政主管部门、工商行政管理部门对立案的案件及时组织调查取证，与当事人有直接利害关系的应当回避。执法人员不得少于两人，询问或者检查应当制作笔录，允许当事人陈述辩解。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</si>
  <si>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对出版、进口含有禁止内容的出版物的处罚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</si>
  <si>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（一）出版、进口含有本条例第二十五条、第二十六条禁止内容的出版物的；
2.【部门规章】《报纸出版管理规定》（公布部门：新闻出版署 施行日期： 2005.12.01）
第六十条 出版含有《出版管理条例》和其他有关法律、法规以及国家规定禁载内容报纸的，依照《出版管理条例》第六十二条处罚。</t>
  </si>
  <si>
    <t>1．立案阶段：出版行政主管部门对出版、进口含有禁止内容的出版物的，予以审查，决定是否立案。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</si>
  <si>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对明知或者应知出版物含有禁止内容而印刷或者复制、发行的处罚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</si>
  <si>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（二）明知或者应知出版物含有本条例第二十五条、第二十六条禁止内容而印刷或者复制、发行的；
2.【部门规章】《出版物市场管理规定》（公布部门：国家新闻出版广电总局 施行日期： 2016.06.01 ）
第三十二条  第一款  发行违禁出版物的，依照《出版管理条例》第六十二条处罚。</t>
  </si>
  <si>
    <t>1.立案责任：出版行政主管部门对发现涉嫌明知或者应知出版物含有《出版管理条例》第二十五条、第二十六条禁止内容而印刷或者复制、发行的违法行为，予以审查，并决定是否立案。
2.调查责任：出版行政主管部门对立案的案件及时组织调查取证，与当事人有直接利害关系的应当回避。执法人员不得少于两人，询问或者检查应当制作笔录，允许当事人陈述辩解。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</si>
  <si>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对明知或者应知他人出版含有禁止内容的出版物而向其出售或者以其他形式转让本出版单位的名称、书号、刊号、版号、版面，或者出租本单位的名称、刊号的处罚</t>
  </si>
  <si>
    <t>1.【行政法规】《出版管理条例》（2016年修正本）（公布部门： 国务院 施行日期： 2016.02.06 ）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  ；违法经营额不足1万元的，可以处5万元以下的罚款  ；情节严重的，由原发证机关吊销许可证：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t>
  </si>
  <si>
    <t>1．立案阶段：出版行政主管部门检查中发现涉及违反相关法律法规的单位或个人的违法案件，予以审查，决定是否立案。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</si>
  <si>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对进口、印刷或者复制、发行国务院出版行政主管部门禁止进口的出版物的处罚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</si>
  <si>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（一）进口、印刷或者复制、发行国务院出版行政主管部门禁止进口的出版物的；
2.【部门规章】《出版物市场管理规定》（公布部门：国家新闻出版广电总局 施行日期： 2016.06.01 ）
第三十二条  第二款  发行国家新闻出版广电总局禁止进口的出版物，或者发行未从依法批准的出版物进口经营单位进货的进口出版物，依照《出版管理条例》第六十三条处罚。</t>
  </si>
  <si>
    <t>1.立案责任：出版行政主管部门对发现涉嫌进口、印刷或者复制、发行国务院出版行政主管部门禁止进口的出版物的违法行为，予以审查，并决定是否立案。
2.调查责任：出版行政主管部门对立案的案件及时组织调查取证，与当事人有直接利害关系的应当回避。执法人员不得少于两人，询问或者检查应当制作笔录，允许当事人陈述辩解。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</si>
  <si>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对印刷或者复制走私的境外出版物的处罚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</si>
  <si>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（二）印刷或者复制走私的境外出版物的；</t>
  </si>
  <si>
    <t xml:space="preserve">1.立案责任：出版行政主管部门对发现涉嫌印刷或者复制走私的境外出版物的违法行为，予以审查，并决定是否立案。
2.调查责任：出版行政主管部门对立案的案件及时组织调查取证，与当事人有直接利害关系的应当回避。执法人员不得少于两人，询问或者检查应当制作笔录，允许当事人陈述辩解。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</si>
  <si>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对发行进口出版物未从本条例规定的出版物进口经营单位进货的处罚</t>
  </si>
  <si>
    <t>1.【行政法规】《出版管理条例》（2016年修正本）（公布部门： 国务院 施行日期： 2016.02.06 ）
第六十三条  有下列行为之一的，由出版行政主管部门责令停止违法行为，没收出版物、违法所得，违法经营额1万元以上的，并处违法经营额5倍以上10倍以下的罚款  ；违法经营额不足1万元的，可以处5万元以下的罚款  ；情节严重的，责令限期停业整顿或者由原发证机关吊销许可证：
（三）发行进口出版物未从本条例规定的出版物进口经营单位进货的。</t>
  </si>
  <si>
    <t>对出版单位委托未取得出版物印刷或者复制许可的单位印刷或者复制出版物的处罚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</si>
  <si>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t>
  </si>
  <si>
    <t>1、立案环责任：出版行政主管部门在检查中发现或者接到举报、控告的违法行为或者上级交办的、下级文化主管部门上报的或其他机关移送的违法案件，予以审查，决定是否立案。
2、调查责任：出版行政主管部门对处罚立案的案件，指定专人负责，与当事人有直接利害关系的应当回避。执法人员不得少于两人，调查时应出示执法证件。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</si>
  <si>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对印刷或者复制单位未取得印刷或者复制许可而印刷或者复制出版物的处罚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</si>
  <si>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（二）印刷或者复制单位未取得印刷或者复制许可而印刷或者复制出版物的；</t>
  </si>
  <si>
    <t>1.案前审查：出版行政主管部门对案件来源进行立案前审查，确认其是否符合立案条件；
2、调查责任：出版行政主管部门对处罚立案的案件，指定专人负责，与当事人有直接利害关系的应当回避。执法人员不得少于两人，调查时应出示执法证件。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</si>
  <si>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对印刷或者复制单位接受非出版单位和个人的委托印刷或者复制出版物的处罚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</si>
  <si>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（三）印刷或者复制单位接受非出版单位和个人的委托印刷或者复制出版物的；</t>
  </si>
  <si>
    <t>1．立案阶段：出版行政主管部门对印刷或者复制单位接受非出版单位和个人的委托印刷或者复制出版物的，予以审查，决定是否立案。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</si>
  <si>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对印刷或者复制单位未履行法定手续印刷或者复制境外出版物的，印刷或者复制的境外出版物没有全部运输出境的处罚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</si>
  <si>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（四）印刷或者复制单位未履行法定手续印刷或者复制境外出版物的，印刷或者复制的境外出版物没有全部运输出境的；
2.【部门规章】《复制管理办法》（2015年修正本）（公布部门：国家新闻出版广电总局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（四）复制单位未履行法定手续复制境外产品的，或者复制的境外产品没有全部运输出境的。</t>
  </si>
  <si>
    <t>1．立案阶段：出版行政主管部门对对印刷或者复制单位未履行法定手续印刷或者复制境外出版物的，印刷或者复制的境外出版物没有全部运输出境的，予以审查，决定是否立案。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</si>
  <si>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对印刷或者复制单位、发行单位或者个体工商户印刷或者复制、发行未署出版单位名称的出版物的处罚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</si>
  <si>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（五）印刷或者复制单位、发行单位或者个体工商户印刷或者复制、发行未署出版单位名称的出版物的；</t>
  </si>
  <si>
    <t>1．立案阶段：出版行政主管部门对对印刷或者复制单位、发行单位或者个体工商户印刷或者复制、发行未署出版单位名称的出版物的，予以审查，决定是否立案。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</si>
  <si>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对印刷或者复制单位、发行单位或者个体工商户印刷或者复制、发行伪造、假冒出版单位名称或者报纸、期刊名称的出版物的处罚</t>
  </si>
  <si>
    <t>1.【行政法规】《出版管理条例》（2016年修正本）（公布部门：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（六）印刷或者复制单位、发行单位或者个体工商户印刷或者复制、发行伪造、假冒出版单位名称或者报纸、期刊名称的出版物的。</t>
  </si>
  <si>
    <t>1.立案责任：出版行政主管部门发现涉嫌印刷或者复制单位、发行单位或者个体工商印刷或者复制、发行未署出版单位名称，或者伪造、假冒出版单位名称、报纸期刊名称的出版物的违法行为，予以审查，并决定是否立案。
2.调查责任：出版行政主管部门对立案的案件及时组织调查取证，与当事人有直接利害关系的应当回避。执法人员不得少于两人，询问或者检查应当制作笔录，允许当事人辩解。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8.其他责任：法律法规规章文件规定应当履行的其他责任。</t>
  </si>
  <si>
    <t>对出售或者以其他形式转让本出版单位的名称、书号、刊号、版号、版面，或者出租本单位的名称、刊号的处罚</t>
  </si>
  <si>
    <t xml:space="preserve">1.【行政法规】《出版管理条例》（2016年修正本）（公布部门：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（一）出售或者以其他形式转让本出版单位的名称、书号、刊号、版号、版面，或者出租本单位的名称、刊号的；
2.【部门规章】《报纸出版管理规定》（公布部门：新闻出版署 施行日期： 2005.12.01）
第三十七条   报纸出版单位不得出卖、出租、转让本单位名称及所出版报纸的刊号、名称、版面，不得转借、转让、出租和出卖《报纸出版许可证》。
第六十一条  报纸出版单位违反本规定第三十七条的，依照《出版管理条例》第六十六条处罚。
</t>
  </si>
  <si>
    <t>1、立案责任：出版行政主管部门对出售或者以其他形式转让本出版单位的名称、书号、刊号、版号、版面，或者出租本单位的名称、刊号的，予以审查，决定是否立案。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</si>
  <si>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对利用出版活动谋取其他不正当利益的处罚</t>
  </si>
  <si>
    <t>1.【行政法规】《出版管理条例》（2016年修正本）（公布部门：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（二）利用出版活动谋取其他不正当利益的。</t>
  </si>
  <si>
    <t>1.立案阶段：出版行政主管部门对利用出版活动谋取其他不正当利益的行为，决定是否立案。
2.调查阶段：在调查或检查时，执法人员不得少于2人，并向当事人或有关人员出示证件，询问或检查应制作笔录；执法人员与当事人有直接利害关系的，应当回避。
3.审查阶段：出版行政主管部门对案件的违法事实、收集的证据、办案的程序、法律适用、处罚种类和幅度、当事人的陈述申辩理由等进行审查，提出处理意见；对情节复杂或者重大违法行为给予较重的行政处罚，行政机关的负责人应当集体讨论决定。
4.告知阶段：在作出处罚决定之前，应当告知当事人作出处罚决定的事由、理由及依据，并告知当事人依法享有的权利；当事人依法要求听证的，应组织听证。
5.决定阶段：依法需要给予行政处罚的，制作盖有行政机关印章的行政处罚决定书，载明违法事实、证据、处罚种类和依据、权利救济途径等内容。
6.送达阶段：行政处罚决定书在决定后七日内依照民事诉讼法的有关规定送达当事人。
7.执行阶段：敦促当事人履行生效的行政处罚决定，对逾期不履行的，依照《行政强制法》的规定执行。
8.其他法律法规规章文件规定应履行的责任。</t>
  </si>
  <si>
    <t>对出版单位变更名称、主办单位或者其主管机关、业务范围，合并或者分立，出版新的报纸、期刊，或者报纸、期刊改变名称，以及出版单位变更其他事项，未依照本条例的规定到出版行政主管部门办理审批、变更登记手续的处罚</t>
  </si>
  <si>
    <t xml:space="preserve">1.【行政法规】《出版管理条例》（2016年修正本）（公布部门： 国务院 施行日期： 2016.02.06 ）
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2.【部门规章】《报纸出版管理规定》（公布部门：新闻出版署 施行日期： 2005.12.01）
第六十二条  报纸出版单位有下列行为之一的，依照《出版管理条例》第六十七条处罚:
(一)报纸出版单位变更名称、合并或者分立，改变资本结构，出版新的报纸，未依照本规定办理审批手续的;
(二)报纸变更名称、主办单位、主管单位、刊期、业务范围、开版，未依照本规定办理审批手续的;
 </t>
  </si>
  <si>
    <t>1、立案责任：文化广电新闻出版部门对出版单位变更名称、主办单位或者其主管机关、业务范围，合并或者分立，出版新的报纸、期刊，或者报纸、期刊改变名称，以及出版单位变更其他事项，未依照本条例的规定到出版行政主管部门办理审批、变更登记手续的行为，予以审查，决定是否立案。
2、调查责任：文化广电新闻出版部门对处罚立案的案件，指定专人负责，与当事人有直接利害关系的应当回避。执法人员不得少于两人，调查时应出示执法证件。
3、审查责任：文化广电新闻出版部门应当对案件违法事实、证据、调查取证程序、法律适用、当事人陈述和申辩理由等方面进行审查，提出处理意见。
4、告知责任：文化广电新闻出版部门在做出行政处罚决定前，应当告知当事人作出行政处罚决定的事实、理由及依据，并告知当事人依法享有陈述、申辩等权利、要求听证等权利。
5、决定责任：文化广电新闻出版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8、其他法律法规规章文件规定应履行的责任。</t>
  </si>
  <si>
    <t>对出版单位未将其年度出版计划和涉及国家安全、社会安定等方面的重大选题备案的处罚</t>
  </si>
  <si>
    <t xml:space="preserve">1.【行政法规】《出版管理条例》（2016年修正本）（公布部门： 国务院 施行日期： 2016.02.06 ）
第六十七条  有下列行为之一的，由出版行政主管部门责令改正，给予警告；情节严重的，责令限期停业整顿或者由原发证机关吊销许可证：
（二）出版单位未将其年度出版计划和涉及国家安全、社会安定等方面的重大选题备案的；
 </t>
  </si>
  <si>
    <t>1．立案阶段：出版行政主管部门对出版单位未将其年度出版计划和涉及国家安全、社会安定等方面的重大选题备案的行为，予以审查，决定是否立案。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</si>
  <si>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对出版单位未依照本条例的规定送交出版物的样本的处罚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</si>
  <si>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（三）出版单位未依照本条例的规定送交出版物的样本的；
2.【部门规章】《报纸出版管理规定》（公布部门：新闻出版署 施行日期： 2005.12.01）
第六十二条  报纸出版单位有下列行为之一的，依照《出版管理条例》第六十七条处罚:
（三)报纸出版单位未依照本规定缴送报纸样本的。</t>
  </si>
  <si>
    <t>1．立案阶段：出版行政主管部门对出版单位未依照本条例的规定送交出版物的样本的行为，予以审查，决定是否立案。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</si>
  <si>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对印刷或者复制单位未依照本条例的规定留存备查的材料的处罚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</si>
  <si>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（四）印刷或者复制单位未依照本条例的规定留存备查的材料的；</t>
  </si>
  <si>
    <t xml:space="preserve">1.立案责任：文化主管部门对印刷或者复制单位未依照本条例的规定留存备查的材料的行为，予以审查，决定是否立案。
2.调查取证责任：对立案的案件，文化主管部门必须全面、客观、公正地调查或检查，依法收集证据。执法人员不得少于两人，应出示执法证件，允许当事人辩解陈述。
3.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4.告知责任：告知当事人给予行政处罚的事实、依据和理由及享有的陈述、申辩、要求听证等权利，执法人员与当事人有直接利害关系的应当回避。。 
5.决定责任：依法需要给予行政处罚的，应制作行政处罚决定书，载明违法事实和证据、处罚依据和内容、申请行政复议或提起行政诉讼的途径和期限等内容。 
6.送达责任：除当场送达外，行政处罚决定书应在7日内送达当事人。
7.执行责任：当事人在法定期限内不申请行政复议或者提起行政诉讼，又不履行行政处罚决定的，文化主管部门可依法申请法院强制执行。                                                         8.归档责任：执法人员按期制作案卷，并移交案卷管理人员归档。         9.其他法律法规规章文件规定应履行的责任。 "
</t>
  </si>
  <si>
    <t>对出版进口经营单位未将其进口的出版物目录报送备案的处罚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</si>
  <si>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（五）出版进口经营单位未将其进口的出版物目录报送备案的；</t>
  </si>
  <si>
    <t>1.立案阶段责任：文化行政部门对出版进口经营单位未将其进口的出版物目录报送备案的予以审查，决定是否立案。
 2.调查责任：文化行政部门对立案的案件，指定专人负责，与当事人有直接利害关系的应当回避。执法人员不得少于两人，调查时应出示执法证件，允许当事人辩解陈述，执法人员应保守有关秘密。 3.审查责任：文化行政部门应当对案件违法事实、证据、调查取证程序、法律适用、处罚种类和幅度、当事人陈述和申辩理由等方面进行审查，提出处理意见。
 4.告知责任：文化行政部门在做出行政处罚决定前，书面告知当事人违法事实及其享有的陈述、申辩、要求听证等权利。
 5.决定责任：文化行政部门根据审理情况决定是否予以行政处罚。依法需要给予行政处罚的，制作行政处罚决定书，载明违法事实和证据、处罚依据和内容、申请行政复议或提起行政诉讼的途径和期限等内容。文化行政处罚案件自立案之日起，在2个月内作出处理决定。 
6.送达责任：行政处罚决定书在7日内送达当事人。
 7.执行责任：监督当事人在决定的期限内，履行生效的行政处罚决定。当事人在法定期限内不申请行政复议或者提起行政诉讼，又不履行的，文化行政部门可依法采取加处罚款、查封扣押或向人民法院申请强制执行等措施。
 8.其他法律法规规章文件规定应履行的责任。"</t>
  </si>
  <si>
    <t>对出版单位擅自中止出版活动超过180日的处罚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</si>
  <si>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（六）出版单位擅自中止出版活动超过180日的；</t>
  </si>
  <si>
    <t>1．立案阶段：出版行政主管部门对出版单位擅自中止出版活动超过180日的行为，予以审查，决定是否立案。
2．调查阶段：出版行政主管部门对立案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3．审查阶段：对案件违法事实、证据、调查取证程序、法律适用、处罚种类和幅度、当事人陈述和申辩理由等方面进行审查，提出处理意见。
4．告知阶段：在做出行政处罚决定前，书面告知当事人拟作出处罚决定的事实、理由、依据、处罚内容，以及当事人享有的陈述权、申辩权或听证权。
5．决定阶段：依法需要给予行政处罚的，应制作《行政处罚决定书》，载明违法事实和证据、处罚依据和内容、申请行政复议或提起行政诉讼的途径和期限等内容。
6．送达阶段：行政处罚决定书在7日内送达当事人。
7．执行阶段：监督当事人在决定的期限内，履行生效的行政处罚决定。当事人在法定期限内部申请行政复议或提起行政诉讼，又不履行的，可依法采取强制执行或者申请人民法院强制执行。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</si>
  <si>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对出版物发行单位、出版物进口经营单位未依照本条例的规定办理变更审批手续的处罚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</si>
  <si>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（七）出版物发行单位、出版物进口经营单位未依照本条例的规定办理变更审批手续的
2.【部门规章】《出版物市场管理规定》（公布部门：国家新闻出版广电总局 施行日期： 2016.06.01 ）
第三十五条  出版物发行单位未依照规定办理变更审批手续的，依照《出版管理条例》第六十七条处罚。</t>
  </si>
  <si>
    <t>1.立案责任：文化主管部门对出版物发行单位、出版物进口经营单位未依照本条例的规定办理变更审批手续的行为，予以审查，决定是否立案。
2.调查责任：对立案的案件，文化主管部门必须全面、客观、公正地调查或检查，依法收集证据。执法人员不得少于两人，应出示执法证件，允许当事人辩解陈述。
3.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4.告知责任：告知当事人给予行政处罚的事实、依据和理由及享有的陈述、申辩、要求听证等权利，执法人员与当事人有直接利害关系的应当回避。。 
5.决定责任：依法需要给予行政处罚的，应制作行政处罚决定书，载明违法事实和证据、处罚依据和内容、申请行政复议或提起行政诉讼的途径和期限等内容。 
6.送达责任：除当场送达外，行政处罚决定书应在7日内送达当事人。
7.执行责任：当事人在法定期限内不申请行政复议或者提起行政诉讼，又不履行行政处罚决定的，文化主管部门可依法申请法院强制执行。                                                         8.归档责任：执法人员按期制作案卷，并移交案卷管理人员归档。         9.其他法律法规规章文件规定应履行的责任。 "</t>
  </si>
  <si>
    <t>对出版物质量不符合有关规定和标准的处罚</t>
  </si>
  <si>
    <t>1.【行政法规】《出版管理条例》（2016年修正本）（公布部门： 国务院 施行日期： 2016.02.06 ）
第六十七条  有下列行为之一的，由出版行政主管部门责令改正，给予警告；情节严重的，责令限期停业整顿或者由原发证机关吊销许可证：
（八）出版物质量不符合有关规定和标准的。</t>
  </si>
  <si>
    <t>1.立案阶段责任：文化行政部门对出版物质量不符合有关规定和标准的的行为，予以审查，决定是否立案。 
2.调查责任：文化行政部门对立案的案件，指定专人负责，与当事人有直接利害关系的应当回避。执法人员不得少于两人，调查时应出示执法证件，允许当事人辩解陈述，执法人员应保守有关秘密。 3.审查责任：文化行政部门应当对案件违法事实、证据、调查取证程序、法律适用、处罚种类和幅度、当事人陈述和申辩理由等方面进行审查，提出处理意见。
4.告知责任：文化行政部门在做出行政处罚决定前，书面告知当事人违法事实及其享有的陈述、申辩、要求听证等权利。 5.决定阶段责任：文化行政部门根据审理情况决定是否予以行政处罚。依法需要给予行政处罚的，制作行政处罚决定书，载明违法事实和证据、处罚依据和内容、申请行政复议或提起行政诉讼的途径和期限等内容。文化行政处罚案件自立案之日起，在2个月内作出处理决定。 6.送达阶段责任：行政处罚决定书在7日内送达当事人。 7.执行阶段责任：监督当事人在决定的期限内，履行生效的行政处罚决定。当事人在法定期限内不申请行政复议或者提起行政诉讼，又不履行的，文化行政部门可依法采取加处罚款、查封扣押或向人民法院申请强制执行等措施。 8.其他法律法规规章文件规定应履行的责任。"</t>
  </si>
  <si>
    <t xml:space="preserve"> 对未经批准，举办境外出版物展览的处罚</t>
  </si>
  <si>
    <t>1.【行政法规】《出版管理条例》（2016年修正本）（公布部门： 国务院 施行日期： 2016.02.06 ）
第六十八条  未经批准，举办境外出版物展览的，由出版行政主管部门责令停止违法行为，没收出版物、违法所得；情节严重的，责令限期停业整顿或者由原发证机关吊销许可证。</t>
  </si>
  <si>
    <t>1.立案责任：出版行政主管部门对未经批准，举办境外出版物展览的行为，予以审查，决定是否立案。
2.调查责任：指定专人负责办理案件，与当事人有直接利害关系的应当回避。执法人员不得少于两人，调查时应出示执法证件。
3.审查责任：应当对案件违法事实、证据、调查取证程序、法律适用、当事人陈述和申辩理由等方面进行审
查，提出处理意见。
4.告知责任：在做出行政处罚决定前，应当告知当事人作出行政处罚决定的事实、理由及依据，并告知当事人依法享有陈述、申辩等权利、要求听证等权利。
5.决定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8.其他：法律法规规章规定应履行的责任</t>
  </si>
  <si>
    <t>对发行其他非法出版物和出版行政主管部门明令禁止出版、印刷或者复制、发行的出版物的处罚</t>
  </si>
  <si>
    <t xml:space="preserve">1.【部门规章】《出版物市场管理规定》（公布部门：国家新闻出版广电总局 施行日期： 2016.06.01 ）
第三十二条  第三款  发行其他非法出版物和出版行政主管部门明令禁止出版、印刷或者复制、发行的出版物的，依照《出版管理条例》第六十五条处罚。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</si>
  <si>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1.立案责任：出版行政主管部门对发行其他非法出版物和出版行政主管部门明令禁止出版、印刷或者复制、发行的出版物的行为，予以审查，决定是否连。
　　2.调查责任：出版行政主管部门对立案的案件，指定2名以上执法人员作为承办人，调查时应出示执法证件，允许当事人辩解陈述。及时调查取证，通过搜集证据，了解核实有关情况，并制作笔录。与当事人有直接利害关系的应当回避。认定并告知违法事实，说明处罚依据。执法人员应保守有关秘密。
　　3.审查责任：对案件违法事实、证据、调查取证程序、法律适用、处罚种类和幅度、当事人陈述和申辩理由等进行审查，提出处理意见。
　　4.告知责任：作出行政处罚之前，制作《行政处罚事先告知书》，告知作出行政处罚决定的事实、理由及依据告知被查对象依法享有陈述、申辩及要求听证的权利。被查对象要求听证的，依法组织听证。
　　5.决定责任：作出行政处罚，制作《行政处罚决定书》,载明违法事实，行政处罚的种类和依据，履行方式、期限和地点，告知当事人不按期履行行政处罚决定应当承担的责任，以及申请行政复议或者提起行政诉讼的途径和期限等。
　　6.送达责任：行政处罚决定书应当在宣告后当场交付当事人；当事人不在场的，行政机关应当在七日内依照民事诉讼法的有关规定，将行政处罚决定书送达当事人。
　　7.执行责任：当事人逾期不履行行政处罚决定的，作出行政处罚决定的行政机关可以采取强制措施或者依法申请人民法院强制执行。
　　8.其他法律法规规章文件规定应履行的责任。</t>
  </si>
  <si>
    <t>对发行未经依法审定的中小学教科书的处罚</t>
  </si>
  <si>
    <t xml:space="preserve">1.【部门规章】《出版物市场管理规定》（公布部门：国家新闻出版广电总局 施行日期： 2016.06.01 ）
第三十四条  在中小学教科书发行过程中违反本规定，有下列行为之一的，依照《出版管理条例》第六十五条处罚：
（一）发行未经依法审定的中小学教科书的；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t>
  </si>
  <si>
    <t>1.立案责任：出版行政主管部门对发行未经依法审定的中小学教科书，或者不具备发行资质或未按规定确定的单位从事有关中小学教科书发行活动的行为，予以审查，决定是否立案。
2调查责任：出版行政主管部门对立案的案件，指定专人负责，及时组织调查取证，与当事人有直接利害关系的应当回避。执法人员不得少于两人，调查时应出示证件，允许当事人辩解。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t>
  </si>
  <si>
    <t>对不具备中小学教科书发行资质的单位从事中小学教科书发行活动的处罚</t>
  </si>
  <si>
    <t>1.【部门规章】《出版物市场管理规定》（公布部门：国家新闻出版广电总局 施行日期： 2016.06.01 ）
第三十四条  在中小学教科书发行过程中违反本规定，有下列行为之一的，依照《出版管理条例》第六十五条处罚：
（二）不具备中小学教科书发行资质的单位从事中小学教科书发行活动的；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t>
  </si>
  <si>
    <t xml:space="preserve">1.立案责任：出版行政主管部门对出版单位向不具备中小学教科书发行资质的单位供应中小学教科书，或者未按时向中小学教科书发行企业足量供货的行为，予以审查，决定是否立案。
2调查责任：出版行政主管部门对立案的案件，指定专人负责，及时组织调查取证，与当事人有直接利害关系的应当回避。执法人员不得少于两人，调查时应出示证件，允许当事人辩解。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</si>
  <si>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对未按照《中华人民共和国政府采购法》有关规定确定的单位从事纳入政府采购范围的中小学教科书发行活动的处罚</t>
  </si>
  <si>
    <t>1.【部门规章】《出版物市场管理规定》（公布部门：国家新闻出版广电总局 施行日期： 2016.06.01 ）
第三十四条  在中小学教科书发行过程中违反本规定，有下列行为之一的，依照《出版管理条例》第六十五条处罚：
（三）未按照《中华人民共和国政府采购法》有关规定确定的单位从事纳入政府采购范围的中小学教科书发行活动的。
2.【行政法规】《出版管理条例》（2016年修正本）（公布部门： 国务院 施行日期： 2016.02.06 ）
第六十五条  有下列行为之一的，由出版行政主管部门没收出版物、违法所得，违法经营额1万元以上的，并处违法经营额5倍以上10倍以下的罚款  ；违法经营额不足1万元的，可以处5万元以下的罚款  ；情节严重的，责令限期停业整顿或者由原发证机关吊销许可证：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t>
  </si>
  <si>
    <t>对未能提供近两年的出版物发行进销货清单等有关非财务票据或者清单、票据未按规定载明有关内容的处罚</t>
  </si>
  <si>
    <t xml:space="preserve">1.【部门规章】《出版物市场管理规定》（公布部门：国家新闻出版广电总局 施行日期： 2016.06.01 ）
第三十七条   违反本规定，有下列行为之一的，由出版行政主管部门责令停止违法行为，予以警告，并处3万元以下罚款  ：
（一）未能提供近两年的出版物发行进销货清单等有关非财务票据或者清单、票据未按规定载明有关内容的；
</t>
  </si>
  <si>
    <t xml:space="preserve">1.立案责任：出版行政主管部门对未能提供近两年的出版物发行进销货清单等有关非财务票据或者清单、票据未按规定载明有关内容，或者超出出版行政主管部门核准的经营范围经营的行为，予以审查，决定是否立案。
2调查责任：出版行政主管部门对立案的案件，指定专人负责，及时组织调查取证，与当事人有直接利害关系的应当回避。执法人员不得少于两人，调查时应出示证件，允许当事人辩解。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</si>
  <si>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对超出出版行政主管部门核准的经营范围经营的处罚</t>
  </si>
  <si>
    <t>1.【部门规章】《出版物市场管理规定》（公布部门：国家新闻出版广电总局 施行日期： 2016.06.01 ）
第三十七条  违反本规定，有下列行为之一的，由出版行政主管部门责令停止违法行为，予以警告，并处3万元以下罚款  ：
（二）超出出版行政主管部门核准的经营范围经营的；</t>
  </si>
  <si>
    <t>1.立案责任：出版行政主管部门对超出出版行政主管部门核准的经营范围经营的行为进行立案。
　　2.调查责任：出版行政主管部门对立案的案件，指定2名以上执法人员作为承办人，调查时应出示执法证件，允许当事人辩解陈述。及时调查取证，通过搜集证据，了解核实有关情况，并制作笔录。与当事人有直接利害关系的应当回避。认定并告知违法事实，说明处罚依据。执法人员应保守有关秘密。
　　3.审查责任：对案件违法事实、证据、调查取证程序、法律适用、处罚种类和幅度、当事人陈述和申辩理由等进行审查，提出处理意见。
　　4.告知责任：作出行政处罚之前，制作《行政处罚事先告知书》，告知作出行政处罚决定的事实、理由及依据告知被查对象依法享有陈述、申辩及要求听证的权利。被查对象要求听证的，依法组织听证。
　　5.决定责任：作出行政处罚，制作《行政处罚决定书》,载明违法事实，行政处罚的种类和依据，履行方式、期限和地点，告知当事人不按期履行行政处罚决定应当承担的责任，以及申请行政复议或者提起行政诉讼的途径和期限等。
　　6.送达责任：行政处罚决定书应当在宣告后当场交付当事人；当事人不在场的，行政机关应当在七日内依照民事诉讼法的有关规定，将行政处罚决定书送达当事人。
　　7.执行责任：当事人逾期不履行行政处罚决定的，作出行政处罚决定的行政机关可以采取强制措施或者依法申请人民法院强制执行。
　　8.其他法律法规规章文件规定应履行的责任。</t>
  </si>
  <si>
    <t>对张贴、散发、登载有法律、法规禁止内容的或者有欺诈性文字、与事实不符的征订单、广告和宣传画的处罚</t>
  </si>
  <si>
    <t>1.【部门规章】《出版物市场管理规定》（公布部门：国家新闻出版广电总局 施行日期： 2016.06.01 ）
第三十七条  违反本规定，有下列行为之一的，由出版行政主管部门责令停止违法行为，予以警告，并处3万元以下罚款  ：
（三）张贴、散发、登载有法律、法规禁止内容的或者有欺诈性文字、与事实不符的征订单、广告和宣传画的；</t>
  </si>
  <si>
    <t>1.立案责任：出版行政主管部门对擅自更改出版物版权页，或者张贴和散发登载有法律、法规禁止内容或有欺诈性文字、与事实不符的征订单、广告和宣传画的行为，予以审查，决定是否立案。
2调查责任：出版行政主管部门对立案的案件，指定专人负责，及时组织调查取证，与当事人有直接利害关系的应当回避。执法人员不得少于两人，调查时应出示证件，允许当事人辩解。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t>
  </si>
  <si>
    <t>对擅自更改出版物版权页的处罚</t>
  </si>
  <si>
    <t>1.【部门规章】《出版物市场管理规定》（公布部门：国家新闻出版广电总局 施行日期： 2016.06.01 ）
第三十七条  违反本规定，有下列行为之一的，由出版行政主管部门责令停止违法行为，予以警告，并处3万元以下罚款  ：
（四）擅自更改出版物版权页的；</t>
  </si>
  <si>
    <t>1.立案责任：出版行政主管部门对擅自更改出版物版权页并决定是否立案
2.调查责任：出版行政主管部门对违法违规行为进行调查，依法收集整理证据材料；执法人员不得少于两人，调查时应出示执法身份证件，允许当事人陈述申辩，并严格执行监察回避制度。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6.送达责任：《行政处罚决定书》应在规定期限内依法送达当事人。
7.执行责任：监督当事人在规定的期限内履行生效的行政处罚决定。
8.其他法律法规政策规定应履行的责任。</t>
  </si>
  <si>
    <t>对出版物经营许可证未在经营场所明显处张挂或者未在网页醒目位置公开出版物经营许可证和营业执照登载的有关信息或者链接标识的处罚</t>
  </si>
  <si>
    <t>1.【部门规章】《出版物市场管理规定》（公布部门：国家新闻出版广电总局 施行日期： 2016.06.01 ）
第三十七条  违反本规定，有下列行为之一的，由出版行政主管部门责令停止违法行为，予以警告，并处3万元以下罚款  ：
（五）出版物经营许可证未在经营场所明显处张挂或者未在网页醒目位置公开出版物经营许可证和营业执照登载的有关信息或者链接标识的；</t>
  </si>
  <si>
    <t xml:space="preserve">1.立案责任：出版行政主管部门对出版物经营许可证未在经营场所明显处张挂或者未在网页醒目位置公开出版物经营许可证和营业执照登载的有关信息或链接标识，或者出售、出借、出租、转让或擅自涂改、变造出版物经营许可证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</si>
  <si>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对出售、出借、出租、转让或者擅自涂改、变造出版物经营许可证的处罚</t>
  </si>
  <si>
    <t>1.【部门规章】《出版物市场管理规定》（公布部门：国家新闻出版广电总局 施行日期： 2016.06.01 ）
第三十七条  违反本规定，有下列行为之一的，由出版行政主管部门责令停止违法行为，予以警告，并处3万元以下罚款  ：
（六）出售、出借、出租、转让或者擅自涂改、变造出版物经营许可证的；</t>
  </si>
  <si>
    <t xml:space="preserve">1.立案责任：出版行政主管部门对出售、出借、出租、转让或擅自涂改、变造《出版物经营许可证》的处罚（或者其他机关移送的违法案件等），予以审查，决定是否立案。
2调查责任：出版行政主管部门对立案的案件，指定专人负责，及时组织调查取证，与当事人有直接利害关系的应当回避。执法人员不得少于两人，调查时应出示证件，允许当事人辩解。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</si>
  <si>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对公开宣传、陈列、展示、征订、销售或者面向社会公众发送规定应由内部发行的出版物的处罚</t>
  </si>
  <si>
    <t>1.【部门规章】《出版物市场管理规定》（公布部门：国家新闻出版广电总局 施行日期： 2016.06.01 ）
第三十七条  违反本规定，有下列行为之一的，由出版行政主管部门责令停止违法行为，予以警告，并处3万元以下罚款  ：
（七）公开宣传、陈列、展示、征订、销售或者面向社会公众发送规定应由内部发行的出版物的；</t>
  </si>
  <si>
    <t xml:space="preserve">1.立案责任：出版行政主管部门对公开宣传、陈列、展示、征订、销售或者面向社会公众发送规定应由内部发行的出版物的行为，予以审查，并决定是否立案。 
2.调查责任：出版行政主管部门对立案的案件及时组织调查取证，与当事人有直接利害关系的应当回避。执法人员不得少于两人，询问或者检查应当制作笔录，允许当事人辩解。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8.其他责任：法律法规规章文件规定应当履行的其他责任。 </t>
  </si>
  <si>
    <t>对委托无出版物批发、零售资质的单位或者个人销售出版物或者代理出版物销售业务的处罚</t>
  </si>
  <si>
    <t>1.【部门规章】《出版物市场管理规定》（公布部门：国家新闻出版广电总局 施行日期： 2016.06.01 ）
第三十七条  违反本规定，有下列行为之一的，由出版行政主管部门责令停止违法行为，予以警告，并处3万元以下罚款  ：
（八）委托无出版物批发、零售资质的单位或者个人销售出版物或者代理出版物销售业务的；</t>
  </si>
  <si>
    <t>　1.立案责任：出版行政主管部门对委托无出版物批发、零售资质的单位或者个人销售出版物或者代理出版物销售业务的行为，予以审查决定是否立案。
　　2.调查责任：出版行政主管部门对立案的案件，指定2名以上执法人员作为承办人，调查时应出示执法证件，允许当事人辩解陈述。及时调查取证，通过搜集证据，了解核实有关情况，并制作笔录。与当事人有直接利害关系的应当回避。认定并告知违法事实，说明处罚依据。执法人员应保守有关秘密。
　　3.审查责任：对案件违法事实、证据、调查取证程序、法律适用、处罚种类和幅度、当事人陈述和申辩理由等进行审查，提出处理意见。
　　4.告知责任：作出行政处罚之前，制作《行政处罚事先告知书》，告知作出行政处罚决定的事实、理由及依据告知被查对象依法享有陈述、申辩及要求听证的权利。被查对象要求听证的，依法组织听证。
　　5.决定责任：作出行政处罚，制作《行政处罚决定书》,载明违法事实，行政处罚的种类和依据，履行方式、期限和地点，告知当事人不按期履行行政处罚决定应当承担的责任，以及申请行政复议或者提起行政诉讼的途径和期限等。
　　6.送达责任：行政处罚决定书应当在宣告后当场交付当事人；当事人不在场的，行政机关应当在七日内依照民事诉讼法的有关规定，将行政处罚决定书送达当事人。
　　7.执行责任：当事人逾期不履行行政处罚决定的，作出行政处罚决定的行政机关可以采取强制措施或者依法申请人民法院强制执行。
　　8.其他法律法规规章文件规定应履行的责任。</t>
  </si>
  <si>
    <t>对未从依法取得出版物批发、零售资质的出版发行单位进货的处罚</t>
  </si>
  <si>
    <t>1.【部门规章】《出版物市场管理规定》（公布部门：国家新闻出版广电总局 施行日期： 2016.06.01 ）
第三十七条  违反本规定，有下列行为之一的，由出版行政主管部门责令停止违法行为，予以警告，并处3万元以下罚款  ：
（九）未从依法取得出版物批发、零售资质的出版发行单位进货的；</t>
  </si>
  <si>
    <t>1.立案责任：出版行政主管部门对未从依法取得出版物批发、零售资质的出版发行单位进货的予以审查，决定是否立案。
2调查责任：出版部门对立案的案件，指定专人负责，及时组织调查取证，与当事人有直接利害关系的应当回避。执法人员不得少于两人，调查时应出示证件，允许当事人辩解。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t>
  </si>
  <si>
    <t>对提供出版物网络交易平台服务的经营者未按本规定履行有关审查及管理责任的处罚</t>
  </si>
  <si>
    <t>1.【部门规章】《出版物市场管理规定》（公布部门：国家新闻出版广电总局 施行日期： 2016.06.01 ）
第三十七条  违反本规定，有下列行为之一的，由出版行政主管部门责令停止违法行为，予以警告，并处3万元以下罚款  ：
（十）提供出版物网络交易平台服务的经营者未按本规定履行有关审查及管理责任的；</t>
  </si>
  <si>
    <t xml:space="preserve">1.立案责任：出版行政主管部门对提供出版物网络交易平台服务的经营者未按本规定履行有关审查及管理责任的处罚（或者其他机关移送的违法案件等），予以审查，决定是否立案。
2调查责任：出版行政主管部门对立案的案件，指定专人负责，及时组织调查取证，与当事人有直接利害关系的应当回避。执法人员不得少于两人，调查时应出示证件，允许当事人辩解。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</si>
  <si>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对应按规定进行备案而未备案的处罚</t>
  </si>
  <si>
    <t>1.【部门规章】《出版物市场管理规定》（公布部门：国家新闻出版广电总局 施行日期： 2016.06.01 ）
第三十七条  违反本规定，有下列行为之一的，由出版行政主管部门责令停止违法行为，予以警告，并处3万元以下罚款  ：
（十一）应按本规定进行备案而未备案的；</t>
  </si>
  <si>
    <t xml:space="preserve">1.立案责任：出版行政主管部门对应按《出版物市场管理规定》进行备案而未备案的或不按规定接受年度核检的行为，予以审查，决定是否立案。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</si>
  <si>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对不按规定接受年度核验的处罚</t>
  </si>
  <si>
    <t>1.【部门规章】《出版物市场管理规定》（公布部门：国家新闻出版广电总局 施行日期： 2016.06.01 ）
第三十七条  违反本规定，有下列行为之一的，由出版行政主管部门责令停止违法行为，予以警告，并处3万元以下罚款  ：
（十二）不按规定接受年度核验的。</t>
  </si>
  <si>
    <t>"1.立案责任：出版行政主管部门对不按规定接受年度核验的行为，予以审查，决定是否立案。
2.调查责任：对立案的案件，出版行政主管部门必须全面、客观、公正地调查或检查，依法收集证据。执法人员不得少于两人，应出示执法证件，允许当事人辩解陈述。
3.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4.告知责任：告知当事人给予行政处罚的事实、依据和理由及享有的陈述、申辩、要求听证等权利，执法人员与当事人有直接利害关系的应当回避。。 
5.决定责任：依法需要给予行政处罚的，应制作行政处罚决定书，载明违法事实和证据、处罚依据和内容、申请行政复议或提起行政诉讼的途径和期限等内容。 
6.送达责任：除当场送达外，行政处罚决定书应在7日内送达当事人。
7.执行责任：当事人在法定期限内不申请行政复议或者提起行政诉讼，又不履行行政处罚决定的，文化主管部门可依法申请法院强制执行。                                                         8.其他法律法规规章文件规定应履行的责任。 "</t>
  </si>
  <si>
    <t>对擅自调换已选定的中小学教科书的处罚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</si>
  <si>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（一）擅自调换已选定的中小学教科书的；</t>
  </si>
  <si>
    <t xml:space="preserve">1.立案责任：出版行政主管部门对擅自调换已选定的中小学教材，或者擅自征订、搭售教学用书目录以外的出版物的行为，予以审查，决定是否立案。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</si>
  <si>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 xml:space="preserve">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2、其他法律法规规章文件应履行的行为
</t>
  </si>
  <si>
    <t>对擅自征订、搭售教学用书目录以外的出版物的处罚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</si>
  <si>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（二）擅自征订、搭售教学用书目录以外的出版物的；</t>
  </si>
  <si>
    <t xml:space="preserve">1.立案责任：对擅自调换已选定的中小学教材，或者擅自征订、搭售教学用书目录以外的出版物的行为，予以审查，决定是否立案。
2调查责任：文体广新局对立案的案件，指定专人负责，及时组织调查取证，与当事人有直接利害关系的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</si>
  <si>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对擅自将中小学教科书发行任务向他人转让和分包的处罚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</si>
  <si>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（三）擅自将中小学教科书发行任务向他人转让和分包的；</t>
  </si>
  <si>
    <t>1.立案责任：出版行政主管部门对擅自调换已选定的中小学教材，或者擅自征订、搭售教学用书目录以外的出版物的行为，予以审查，决定是否立案。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t>
  </si>
  <si>
    <t>对涂改、倒卖、出租、出借中小学教科书发行资质证书的处罚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</si>
  <si>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（四）涂改、倒卖、出租、出借中小学教科书发行资质证书的；</t>
  </si>
  <si>
    <t xml:space="preserve">1.立案责任：出版行政主管部门对涂改、倒卖、出租、出借中小学教科书发行资质证书，或者擅自将中小学教科书发行任务向他人转让和分包的行为，予以审查，决定是否立案。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</si>
  <si>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对未在规定时间内完成中小学教科书发行任务的处罚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</si>
  <si>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（五）未在规定时间内完成中小学教科书发行任务的；</t>
  </si>
  <si>
    <t xml:space="preserve">1.立案责任：出版行政主管部门对未按时完成中小学教科书发行任务，或者违反规定收取中小学教科书发行费用的行为，予以审查，决定是否立案。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</si>
  <si>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对违反国家有关规定收取中小学教科书发行费用的处罚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</si>
  <si>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（六）违反国家有关规定收取中小学教科书发行费用的；</t>
  </si>
  <si>
    <t xml:space="preserve">1.立案责任：对未按时完成中小学教科书发行任务，或者违反规定收取中小学教科书发行费用的行为，予以审查，决定是否立案。
2调查责任：文体广新局对立案的案件，指定专人负责，及时组织调查取证，与当事人有直接利害关系的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</si>
  <si>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对未按规定做好中小学教科书的调剂、添货、零售和售后服务的处罚</t>
  </si>
  <si>
    <t xml:space="preserve">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（七）未按规定做好中小学教科书的调剂、添货、零售和售后服务的；
 </t>
  </si>
  <si>
    <t xml:space="preserve">1.立案责任：出版行政主管部门对未按规定做好中小学教科书的调剂、添货、零售和售后服务或者报告中小学教科书发行情况的行为，予以审查，决定是否立案。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</si>
  <si>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对未按规定报告中小学教科书发行情况的处罚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</si>
  <si>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（八）未按规定报告中小学教科书发行情况的；</t>
  </si>
  <si>
    <t>对出版单位向不具备中小学教科书发行资质的单位供应中小学教科书的处罚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</si>
  <si>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（九）出版单位向不具备中小学教科书发行资质的单位供应中小学教科书的；</t>
  </si>
  <si>
    <t xml:space="preserve">1.立案责任：出版行政主管部门对出版单位向不具备中小学教科书发行资质的单位供应中小学教科书，或者未按时向中小学教科书发行企业足量供货的行为，予以审查，决定是否立案。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</si>
  <si>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对出版单位未在规定时间内向依法确定的中小学教科书发行企业足量供货的处罚</t>
  </si>
  <si>
    <t xml:space="preserve">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（十）出版单位未在规定时间内向依法确定的中小学教科书发行企业足量供货的；
 </t>
  </si>
  <si>
    <t>对在中小学教科书发行过程中出现重大失误，或者存在其他干扰中小学教科书发行活动行为的处罚</t>
  </si>
  <si>
    <t>1.【部门规章】《出版物市场管理规定》（公布部门：国家新闻出版广电总局 施行日期： 2016.06.01 ）
第三十八条  在中小学教科书发行过程中违反本规定，有下列行为之一的，由出版行政主管部门责令停止违法行为，予以警告，并处3万元以下罚款  ：
（十一）在中小学教科书发行过程中出现重大失误，或者存在其他干扰中小学教科书发行活动行为的。</t>
  </si>
  <si>
    <t xml:space="preserve">1.立案责任：出版行政主管部门对在中小学教科书发行过程中出现重大失误，或者存在其他干扰中小学教科书发行活动行为的行为，予以审查，决定是否立案。
2调查责任：出版行政主管部门对立案的案件，指定专人负责，及时组织调查取证，与当事人有直接利害关系的
应当回避。执法人员不得少于两人，调查时应出示证件，允许当事人辩解。
3.审查责任：审理案件调查报告，对案件违法事实、证据、调查取证程序、法律适用、处罚种类和幅度、
当事人陈述和申辩，提出处理意见。
4.告知责任：作出行政处罚决定前，应制作《行政处罚告知书》送达当事人，符合听证规定的，制作并送
达《行政处罚听证告知书》。
5.决定责任：制作《行政处罚决定书》，载明行政处罚告知、当事人陈述申辩或者听证情况等内容。
6.送达责任：行政处罚决定书按法律规定的方式送达当事人。
7.执行责任：依照生效的行政处罚决定，执行行政处罚。
8.其他责任：法律法规规章文件规定应履行的其他责任。
</t>
  </si>
  <si>
    <t>对报纸出版单位允许或者默认广告经营者参与报纸的采访、编辑等出版活动的处罚</t>
  </si>
  <si>
    <t>1.【部门规章】《报纸出版管理规定》（公布部门：新闻出版署 施行日期： 2005.12.01）
第六十一条  报纸出版单位违反本规定第三十七条的，依照《出版管理条例》第六十六条处罚。
 报纸出版单位允许或者默认广告经营者参与报纸的采访、编辑等出版活动，按前款  处罚。
2.【行政法规】《出版管理条例》（2016年修正本）（公布部门： 国务院 施行日期： 2016.02.06 ）
第六十六条 出版单位有下列行为之一的，由出版行政主管部门责令停止违法行为，给予警告，没收违法经营的出版物、违法所得，违法经营额1万元以上的，并处违法经营额5倍以上10倍以下的罚款  ；违法经营额不足1万元的，可以处5万元以下的罚款  ；情节严重的，责令限期停业整顿或者由原发证机关吊销许可证：
（一）出售或者以其他形式转让本出版单位的名称、书号、刊号、版号、版面，或者出租本单位的名称、刊号的；
（二）利用出版活动谋取其他不正当利益的。</t>
  </si>
  <si>
    <t>1.立案责任：新闻出版行政部门对报纸出版单位允许或者默认广告经营者参与报纸的采访、编辑等出版活动的行为，并予以审查，决定是否立案。 
2.调查责任：新闻出版行政部门对立案的案件，指定专人负责，与当事人有直接利害关系的应当回避。执法人员不得少于两人，调查时应出示执法证件，允许当事人辩解陈述，执法人员应保守有关秘密。 
3.审查责任：应当对案件违法事实、证据、调查取证程序、法律适用、处罚种类和幅度、当事人陈述和申辩理由等方面进行审查，提出处理意见（主要证据不足时，以适当的方式补充调查）。 
4.告知责任：在做出行政处罚决定前，应制作《行政处罚听证告知书》送达当事人，告知当事人违法事实及其享有的陈述、申辩等权利、要求听证等权利。 
5.决定责任：根据审理情况决定是否予以行政处罚。依法需要给予行政处罚的，应制作行政处罚决定书，载明违法事实和证据、处罚依据和内容、申请行政复议或提起行政诉讼的途径和期限等内容。 
6.送达责任：按规定的送达方式和法定期限送达行政处罚决定书。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t>
  </si>
  <si>
    <t>对未经批准，擅自从事进口出版物的订户订购业务的处罚</t>
  </si>
  <si>
    <t>1.【部门规章】《订户订购进口出版物管理办法》（公布部门：国家新闻出版总署 施行日期： 2011.03.25）
第十条  未经批准，擅自从事进口出版物的订户订购业务，按照《出版管理条例》第六十一条处罚。
 违反本办法其他规定的，由新闻出版行政部门责令改正，给予警告；情节严重的，并处3万元以下的罚款  。 
2.【行政法规】《出版管理条例》（2016年修正本）（公布部门： 国务院 施行日期： 2016.02.06 ）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  ，违法经营额不足1万元的，可以处5万元以下的罚款  ；侵犯他人合法权益的，依法承担民事责任。</t>
  </si>
  <si>
    <t xml:space="preserve">1.立案责任：新闻出版行政部门对未经批准，擅自从事进口出版物的订户订购业务的，并予以审查，决定是否立案。 
2.调查责任：新闻出版行政部门对立案的案件，指定专人负责，与当事人有直接利害关系的应当回避。执法人员不得少于两人，调查时应出示执法证件，允许当事人辩解陈述，执法人员应保守有关秘密。 
3.审查责任：应当对案件违法事实、证据、调查取证程序、法律适用、处罚种类和幅度、当事人陈述和申辩理由等方面进行审查，提出处理意见（主要证据不足时，以适当的方式补充调查）。 
4.告知责任：在做出行政处罚决定前，应制作《行政处罚听证告知书》送达当事人，告知当事人违法事实及其享有的陈述、申辩等权利、要求听证等权利。 
5.决定责任：根据审理情况决定是否予以行政处罚。依法需要给予行政处罚的，应制作行政处罚决定书，载明违法事实和证据、处罚依据和内容、申请行政复议或提起行政诉讼的途径和期限等内容。 
6.送达责任：按规定的送达方式和法定期限送达行政处罚决定书。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
</t>
  </si>
  <si>
    <t>对违反《法规汇编编辑出版管理规定》，擅自出版法规汇编的处罚</t>
  </si>
  <si>
    <t>1.【行政法规】《法规汇编编辑出版管理规定》（公布部门：国务院 施行日期：1990.07.29）
第十三条  违反本规定，擅自出版法规汇编的，根据不同情况出版行政管理部门或者工商行政管理部门依照职权划分可以给予当事人下列行政处罚：
（一）警告；
（二）停止出售；
（三）没收或者销毁；
（四）没收非法收入；
（五）罚款  ；
（六）停业整顿；
（七）撤销出版社登记；
（八）吊销营业执照。</t>
  </si>
  <si>
    <t xml:space="preserve">1.立案责任：出版行政部门对对违反《法规汇编编辑出版管理规定》，擅自出版法规汇编的行为，进行审查核实，符合立案条件的予以立案。
2.调查责任：新闻出版行政部门对立案的案件，指定专人负责，与当事人有直接利害关系的应当回避。执法人员不得少于两人，调查时应出示执法证件，允许当事人辩解陈述，执法人员应保守有关秘密。 
3.审查责任：应当对案件违法事实、证据、调查取证程序、法律适用、处罚种类和幅度、当事人陈述和申辩理由等方面进行审查，提出处理意见（主要证据不足时，以适当的方式补充调查）。 
4.告知责任：在做出行政处罚决定前，应制作《行政处罚听证告知书》送达当事人，告知当事人违法事实及其享有的陈述、申辩等权利、要求听证等权利。 
5.决定责任：根据审理情况决定是否予以行政处罚。依法需要给予行政处罚的，应制作行政处罚决定书，载明违法事实和证据、处罚依据和内容、申请行政复议或提起行政诉讼的途径和期限等内容。 
6.送达责任：按规定的送达方式和法定期限送达行政处罚决定书。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
</t>
  </si>
  <si>
    <t>对擅自制作、仿制、发放、销售新闻记者证或者擅自制作、发放、销售采访证件的处罚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</si>
  <si>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（一）擅自制作、仿制、发放、销售新闻记者证或者擅自制作、发放、销售采访证件的；</t>
  </si>
  <si>
    <t xml:space="preserve">1.立案责任：新闻出版行政部门对擅自制作、仿制、发放、销售新闻记者证或者擅自制作、发放、销售采访证件的行为，进行审查核实，符合立案条件的予以立案。
2.调查责任：新闻出版行政部门对立案的案件，指定专人负责，与当事人有直接利害关系的应当回避。执法人员不得少于两人，调查时应出示执法证件，允许当事人辩解陈述，执法人员应保守有关秘密。 
3.审查责任：应当对案件违法事实、证据、调查取证程序、法律适用、处罚种类和幅度、当事人陈述和申辩理由等方面进行审查，提出处理意见（主要证据不足时，以适当的方式补充调查）。 
4.告知责任：在做出行政处罚决定前，应制作《行政处罚听证告知书》送达当事人，告知当事人违法事实及其享有的陈述、申辩等权利、要求听证等权利。 
5.决定责任：根据审理情况决定是否予以行政处罚。依法需要给予行政处罚的，应制作行政处罚决定书，载明违法事实和证据、处罚依据和内容、申请行政复议或提起行政诉讼的途径和期限等内容。 
6.送达责任：按规定的送达方式和法定期限送达行政处罚决定书。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
</t>
  </si>
  <si>
    <t>对假借新闻机构、假冒新闻记者从事新闻采访活动的处罚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</si>
  <si>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（二）假借新闻机构、假冒新闻记者从事新闻采访活动的；</t>
  </si>
  <si>
    <t xml:space="preserve">1.立案责任：新闻出版行政部门对假借新闻机构、假冒新闻记者从事新闻采访活动的行为，进行审查核实，符合立案条件的予以立案。
2.调查责任：新闻出版行政部门对立案的案件，指定专人负责，与当事人有直接利害关系的应当回避。执法人员不得少于两人，调查时应出示执法证件，允许当事人辩解陈述，执法人员应保守有关秘密。 
3.审查责任：应当对案件违法事实、证据、调查取证程序、法律适用、处罚种类和幅度、当事人陈述和申辩理由等方面进行审查，提出处理意见（主要证据不足时，以适当的方式补充调查）。 
4.告知责任：在做出行政处罚决定前，应制作《行政处罚听证告知书》送达当事人，告知当事人违法事实及其享有的陈述、申辩等权利、要求听证等权利。 
5.决定责任：根据审理情况决定是否予以行政处罚。依法需要给予行政处罚的，应制作行政处罚决定书，载明违法事实和证据、处罚依据和内容、申请行政复议或提起行政诉讼的途径和期限等内容。 
6.送达责任：按规定的送达方式和法定期限送达行政处罚决定书。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
</t>
  </si>
  <si>
    <t>对以新闻采访为名开展各类活动或者谋取利益的处罚</t>
  </si>
  <si>
    <t>1.【部门规章】《新闻记者证管理办法》（公布部门：国家新闻出版总署 施行日期： 2009.10.15）
第三十七条  社会组织或者个人有以下行为之一的，由新闻出版行政部门联合有关部门共同查处，没收违法所得，给予警告，并处3万元以下罚款  ，构成犯罪的，依法追究刑事责任：
（三）以新闻采访为名开展各类活动或者谋取利益的。</t>
  </si>
  <si>
    <t xml:space="preserve">1.立案责任：新闻出版行政部门对以新闻采访为名开展各类活动或者谋取利益的行为，予以审查，决定是否立案。
     2.调查责任：新闻出版行政部门对立案的案件，指定专人负责，与当事人有直接利害关系的应当回避。执法人员不得少于两人，调查时应出示执法证件，允许当事人辩解陈述，执法人员应保守有关秘密。 
3.审查责任：应当对案件违法事实、证据、调查取证程序、法律适用、处罚种类和幅度、当事人陈述和申辩理由等方面进行审查，提出处理意见（主要证据不足时，以适当的方式补充调查）。 
4.告知责任：在做出行政处罚决定前，应制作《行政处罚听证告知书》送达当事人，告知当事人违法事实及其享有的陈述、申辩等权利、要求听证等权利。 
5.决定责任：根据审理情况决定是否予以行政处罚。依法需要给予行政处罚的，应制作行政处罚决定书，载明违法事实和证据、处罚依据和内容、申请行政复议或提起行政诉讼的途径和期限等内容。 
6.送达责任：按规定的送达方式和法定期限送达行政处罚决定书。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
</t>
  </si>
  <si>
    <t>对通过信息网络擅自向公众提供他人的作品、表演、录音录像制品的处罚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</si>
  <si>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（一）通过信息网络擅自向公众提供他人的作品、表演、录音录像制品的；</t>
  </si>
  <si>
    <t>1.立案责任：著作权行政管理部门对发现涉嫌通过信息网络擅自向公众提供他人的作品、表演、录音录像制品的违法行为，予以审查，并决定是否立案。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</si>
  <si>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对故意避开或者破坏技术措施的处罚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</si>
  <si>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（二）故意避开或者破坏技术措施的；</t>
  </si>
  <si>
    <t>1.立案责任：著作权行政管理部门对发现涉嫌故意避开或者破坏技术措施的违法行为，予以审查，并决定是否立案。
2.著作权行政管理部门调查责任：对立案的案件及时组织调查取证，与当事人有直接利害关系的应当回避。执法人员不得少于两人，询问或者检查应当制作笔录，允许当事人陈述辩解。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</si>
  <si>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</si>
  <si>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</si>
  <si>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1.立案责任：著作权行政管理部门对发现涉嫌故意删除或者改变通过信息网络向公众提供的作品、表演、录音录像制品的权利管理电子信息，或者通过信息网络向公众提供明知或者应知未经权利人许可而被删除或者改变权利管理电子信息的作品、表演、录音录像制品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</si>
  <si>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对为扶助贫困通过信息网络向农村地区提供作品、表演、录音录像制品超过规定范围，或者未按照公告的标准支付报酬，或者在权利人不同意提供其作品、表演、录音录像制品后未立即删除的处罚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</si>
  <si>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</si>
  <si>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1.立案责任：著作权行政管理部门对发现涉嫌为扶助贫困通过信息网络向农村地区提供作品、表演、录音录像制品超过规定范围，或者未按照公告的标准支付报酬，或者在权利人不同意提供作品、表演、录音录像制品后未立即删除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</si>
  <si>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处罚</t>
  </si>
  <si>
    <t>1.【行政法规】《信息网络传播权保护条例》（公布部门：国务院 施行日期： 2013.03.01）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  ；没有非法经营额或者非法经营额5万元以下的，根据情节轻重，可处25万元以下的罚款  ；情节严重的，著作权行政管理部门可以没收主要用于提供网络服务的计算机等设备；构成犯罪的，依法追究刑事责任：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</si>
  <si>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立案责任：著作权行政管理部门对发现涉嫌通过信息网络提供他人的作品、表演、录音录像制品，未指明作品、表演、录音录像制品的名称或者作者、表演者、录音录像制作者的姓名（名称），或者未支付报酬，或者未采取技术措施防止服务对象以外的其他人获得他人的作品、表演、录音录像制品，或者未防止服务对象的复制行为对权利人利益造成实质性损害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</si>
  <si>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对故意制造、进口或者向他人提供主要用于避开、破坏技术措施的装置或者部件，或者故意为他人避开或者破坏技术措施提供技术服务的处罚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</si>
  <si>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（一）故意制造、进口或者向他人提供主要用于避开、破坏技术措施的装置或者部件，或者故意为他人避开或者破坏技术措施提供技术服务的；</t>
  </si>
  <si>
    <t>1.立案责任：著作权行政管理部门对发现涉嫌故意制造、进口或者向他人提供主要用于避开、破坏技术措施的装置或者部件，或者故意为他人避开或者破坏技术措施提供技术服务的违法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</si>
  <si>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对通过信息网络提供他人的作品、表演、录音录像制品，获得经济利益的处罚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</si>
  <si>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（二）通过信息网络提供他人的作品、表演、录音录像制品，获得经济利益的；</t>
  </si>
  <si>
    <t>1.立案责任：著作权行政管理部门对发现涉嫌通过信息网络提供他人的作品、表演、录音录像制品，获得经济利益的违法行为，予以审查，并决定是否立案。
2.调查责任：著作权行政权力部门对立案的案件及时组织调查取证，与当事人有直接利害关系的应当回避。执法人员不得少于两人，询问或者检查应当制作笔录，允许当事人陈述辩解。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</si>
  <si>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对为扶助贫困通过信息网络向农村地区提供作品、表演、录音录像制品，未在提供前公告作品、表演、录音录像制品的名称和作者、表演者、录音录像制作者的姓名（名称）以及报酬标准的处罚</t>
  </si>
  <si>
    <t>1.【行政法规】《信息网络传播权保护条例》（公布部门：国务院 施行日期： 2013.03.01）
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  ；没有非法经营额或者非法经营额5万元以下的，根据情节轻重，可处25万元以下的罚款  ；构成犯罪的，依法追究刑事责任：
（三）为扶助贫困通过信息网络向农村地区提供作品、表演、录音录像制品，未在提供前公告作品、表演、录音录像制品的名称和作者、表演者、录音录像制作者的姓名（名称）以及报酬标准的。</t>
  </si>
  <si>
    <t>1.立案责任：著作权行政管理部门对为扶助贫困通过信息网络向农村地区提供作品、表演、录音录像制品，未在提供前公告作品、表演、录音录像制品的名称和作者、表演者、录音录像制作者的姓名（名称）以及报酬标准的行为，予以审查，并决定是否立案。
2.调查责任：著作权行政管理部门对立案的案件及时组织调查取证，与当事人有直接利害关系的应当回避。执法人员不得少于两人，询问或者检查应当制作笔录，允许当事人陈述辩解。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</si>
  <si>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对违规擅自设立从事出版物印刷经营活动的企业或者擅自从事印刷经营活动的处罚</t>
  </si>
  <si>
    <t>1.【行政法规】《印刷业管理条例》（公布部门：国务院 施行日期： 2017.03.01）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  ；违法经营额不足1万元的，并处1万元以上5万元以下的罚款  ；构成犯罪的，依法追究刑事责任。
单位内部设立的印刷厂（所）未依照本条例第二章的规定办理手续，从事印刷经营活动的，依照前款  的规定处罚。</t>
  </si>
  <si>
    <t>1.立案责任：出版行政部门、工商行政部门通过监督检查、年报公示信息抽查、投诉、申诉、举报、其他机关移送、上级机关交办等途径，发现违法行为，经过核查，决定是否立案。
2.调查责任：出版行政部门、工商部门对立案的案件，指定专人负责，及时进行调查，收集、调取证据，询问当事人及证明人，制作询问笔录。应听取当事人的辩解陈述。行政执法人员不得少于两人，调查时应出示执法证件，有利害关系的应当回避。认为违法事实成立，应予以行政处罚的，撰写调查终结报告；违法事实不成立的，予以销案。                      
3.核审责任：审查案件调查终结报告，对案件违法事实、证据、调查取证程序、法律适用、处罚种类和幅度等方面进行核审，提出处理意见。单位负责人审查决定。对于情节复杂的，应当集体讨论决定。报经国家工商总局批准后，制作处罚决定书。
4.告知责任：制作《行政处罚告知书》送达当事人，告知拟作出行政处罚的事实、理由、依据、处罚内容及其享有的陈述、申辩等权利。符合听证规定的，制作并送达《行政处罚听证告知书》。
5.决定责任：制作行政处罚决定书，载明行政处罚内容、依据、当事人陈述申辩情况等内容。
6.送达责任：行政处罚决定书应当在宣告后当场交付当事人；当事人不在场的，在7日内按规定方式送达。
7.执行责任：依照生效的行政处罚决定，自觉履行或强制执行。
8.监管责任：对擅自设立印刷企业或者擅自从事印刷经营活动行为的处罚情况的监督检查。
9.其他法律法规规章文件规定应履行的其他责任。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</si>
  <si>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【行政法规】《印刷业管理条例》（公布部门：国务院 施行日期： 2017.03.01）第四十六 出版行政部门、公安部门、工商行政管理部门或其他有关部门违反本条例规定，擅自批准不符合设立条件的印刷企业或者不履行监督职责或者发现违法行为不予以查处，造成严重后果的对负责的主管人员和其他直接责任人员给予降级或者撤职的行政处分：构成犯罪的依法追究刑事责任。
3、其他法律法规规章文件应履行的行为</t>
  </si>
  <si>
    <t>对未取得出版行政部门的许可，擅自兼营或者变更从事出版物、包装装潢印刷品或者其他印刷品印刷经营活动，或者擅自兼并其他印刷业经营者的处罚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</si>
  <si>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（一）未取得出版行政部门的许可，擅自兼营或者变更从事出版物、包装装潢印刷品或者其他印刷品印刷经营活动，或者擅自兼并其他印刷业经营者的；</t>
  </si>
  <si>
    <t>1.立案阶段责任：出版行政部门对未取得出版行政部门的许可，擅自兼营或者变更从事出版物、包装装潢印刷品或者其他印刷品印刷经营活动，或者擅自兼并其他印刷业经营者的行为，予以审查，决定是否立案。
2.调查责任：出版行政部门、工商部门对立案的案件，指定专人负责，及时进行调查，收集、调取证据，询问当事人及证明人，制作询问笔录。应听取当事人的辩解陈述。行政执法人员不得少于两人，调查时应出示执法证件，有利害关系的应当回避。认为违法事实成立，应予以行政处罚的，撰写调查终结报告；违法事实不成立的，予以销案。     
3.审查责任：文化执法人员应当对案件违法事实、证据、调查取证程序、法律适用、处罚种类和幅度、当事人陈述和申辩理由等方面进行审查，提出处理意见。
 4.告知责任：文化执法人员在做出行政处罚决定前，应当书面告知当事人违法事实及其享有陈述、申辩、要求听证等权利。 
5.决定责任：文化执法人员根据审理情况决定是否予以行政处罚。依法需要给予行政处罚的，应制作行政处罚决定书，载明违法事实和证据、处罚依据和内容、处罚的履行方式和期限、作出行政处罚决定的行政机关名称和作出决定的日期、申请行政复议的途径和期限等内容。
 6.送达责任：行政处罚决定书应在7日内送达当事人。
 7.执行责任：：依照生效的行政处罚决定，监督当事人改正违法行为，履行处罚决定。 8.其他法律法规规章文件规定应履行的责任</t>
  </si>
  <si>
    <t xml:space="preserve"> 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【行政法规】《印刷业管理条例》（公布部门：国务院 施行日期： 2017.03.01）第四十六 出版行政部门、公安部门、工商行政管理部门或其他有关部门违反本条例规定，擅自批准不符合设立条件的印刷企业或者不履行监督职责或者发现违法行为不予以查处，造成严重后果的对负责的主管人员和其他直接责任人员给予降级或者撤职的行政处分：构成犯罪的依法追究刑事责任。
3、其他法律法规规章文件应履行的行为</t>
  </si>
  <si>
    <t>对因合并、分立而设立新的印刷业经营者，未依照本条例的规定办理手续的处罚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</si>
  <si>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（二）因合并、分立而设立新的印刷业经营者，未依照本条例的规定办理手续的；</t>
  </si>
  <si>
    <t xml:space="preserve">1.立案责任：出版行政对因合并、分立而设立新的印刷业经营者，未依照本条例的规定办理手续的行为，予以审查，决定是否立案。
2.调查责任：出版物行政部门、公安部门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t>
  </si>
  <si>
    <t xml:space="preserve">  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【行政法规】《印刷业管理条例》（公布部门：国务院 施行日期： 2017.03.01）第四十六 出版行政部门、公安部门、工商行政管理部门或其他有关部门违反本条例规定，擅自批准不符合设立条件的印刷企业或者不履行监督职责或者发现违法行为不予以查处，造成严重后果的对负责的主管人员和其他直接责任人员给予降级或者撤职的行政处分：构成犯罪的依法追究刑事责任。
3、其他法律法规规章文件应履行的行为</t>
  </si>
  <si>
    <t>对出售、出租、出借或者以其他形式转让印刷经营许可证的处罚</t>
  </si>
  <si>
    <t>1.【行政法规】《印刷业管理条例》（公布部门：国务院 施行日期： 2017.03.01）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
（三）出售、出租、出借或者以其他形式转让印刷经营许可证的。</t>
  </si>
  <si>
    <t>1.立案责任：出版物行政部门、公安部门对出售、出租、出借或者以其他形式转让印刷经营许可证的予以审查，并决定是否立案。
2.调查责任：出版物行政部门、公安部门对立案的案件及时组织调查取证，与当事人有直接利害关系的应当回避。执法人员不得少于两人，询问或者检查应当制作笔录，允许当事人陈述辩解。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</si>
  <si>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对印刷业经营者印刷明知或者应知含有本条例第三条规定禁止印刷内容的出版物、包装装潢印刷品或者其他印刷品的，或者印刷国家明令禁止出版的出版物或者非出版单位出版的出版物的处罚</t>
  </si>
  <si>
    <t>1.【行政法规】《印刷业管理条例》（公布部门：国务院 施行日期： 2017.03.01）
第三条  印刷业经营者必须遵守有关法律、法规和规章，讲求社会效益。
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  ；违法经营额不足1万元的，并处1万元以上5万元以下的罚款  ；情节严重的，由原发证机关吊销许可证；构成犯罪的，依法追究刑事责任。</t>
  </si>
  <si>
    <t>1.立案责任：出版物行政部门对印刷业经营者印刷明知或者应知含有本条例第三条规定禁止印刷内容的出版物、包装装潢印刷品或者其他印刷品的，或者印刷国家明令禁止出版的出版物或者非出版单位出版的出版物的行为，予以审查，并决定是否立案。
2.调查责任：出版物行政部门对立案的案件及时组织调查取证，与当事人有直接利害关系的应当回避。执法人员不得少于两人，询问或者检查应当制作笔录，允许当事人陈述辩解。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</si>
  <si>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 xml:space="preserve"> 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 【行政法规】 《印刷业管理条例》（公布部门：国务院 施行日期： 2017.03.01）第四十六 出版行政部门、公安部门、工商行政管理部门或其他有关部门违反本条例规定，擅自批准不符合设立条件的印刷企业或者不履行监督职责或者发现违法行为不予以查处，造成严重后果的对负责的主管人员和其他直接责任人员给予降级或者撤职的行政处分：构成犯罪的依法追究刑事责任。
3、其他法律法规规章文件应履行的行为</t>
  </si>
  <si>
    <t>对没有建立承印验证制度、承印登记制度、印刷品保管制度、印刷品交付制度、印刷活动残次品销毁制度等的处罚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</si>
  <si>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t>
  </si>
  <si>
    <t>1.立案责任：出版物行政部门、公安部门对没有建立承印验证制度、承印登记制度、印刷品保管制度、印刷品交付制度、印刷活动残次品销毁制度等的行为，予以审查，决定是否立案。
2.调查责任：出版物行政部门对立案的案件及时组织调查取证，与当事人有直接利害关系的应当回避。执法人员不得少于两人，询问或者检查应当制作笔录，允许当事人陈述辩解。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</si>
  <si>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对在印刷经营活动中发现违法犯罪行为没有及时向公安部门或者出版行政部门报告的处罚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</si>
  <si>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</si>
  <si>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1.立案责任：出版行政部门、公安部门对在印刷经营活动中发现违法犯罪行为没有及时向公安部门或者出版行政部门报告的行为，予以审查，并决定是否立案。
2.调查责任：出版行政部门、公安部门对立案的案件及时组织调查取证，与当事人有直接利害关系的应当回避。执法人员不得少于两人，询问或者检查应当制作笔录，允许当事人陈述辩解。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</si>
  <si>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对变更名称、法定代表人或者负责人、住所或者经营场所等主要登记事项，或者终止印刷经营活动，不向原批准设立的出版行政部门备案的处罚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</si>
  <si>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t>
  </si>
  <si>
    <t>1.立案责任：出版行政部门、公安部门对变更名称、法定代表人或者负责人、住所或者经营场所等主要登记事项，或者终止印刷经营活动，不向原批准设立的出版行政部门备案的行为，予以审查，并决定是否立案。
2.调查责任：出版行政部门、公安部门对立案的案件及时组织调查取证，与当事人有直接利害关系的应当回避。执法人员不得少于两人，询问或者检查应当制作笔录，允许当事人陈述辩解。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</si>
  <si>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对未依照《印刷业管理条例》的规定留存备查的材料的处罚</t>
  </si>
  <si>
    <t>1.【行政法规】《印刷业管理条例》（公布部门：国务院 施行日期： 2017.03.01）
第三十九条  第一款  印刷业经营者有下列行为之一的，由县级以上地方人民政府出版行政部门、公安部门依据法定职权责令改正，给予警告；情节严重的，责令停业整顿或者由原发证机关吊销许可证：
（四）未依照本条例的规定留存备查的材料的。</t>
  </si>
  <si>
    <t>1.立案责任：出版行政部门、公安部门对未依照《印刷业管理条例》的规定留存备查的材料的行为，予以审查，并决定是否立案。
2.调查责任：出版行政部门、公安部门对立案的案件及时组织调查取证，与当事人有直接利害关系的应当回避。执法人员不得少于两人，询问或者检查应当制作笔录，允许当事人陈述辩解。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</si>
  <si>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对接受他人委托印刷出版物，未依照《印刷业管理条例》的规定验证印刷委托书、有关证明或者准印证，或者未将印刷委托书报出版行政部门备案的处罚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</si>
  <si>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t>
  </si>
  <si>
    <t>1.立案阶段：出版物行政部门对接受他人委托印刷出版物，未依照《印刷业管理条例》的规定验证印刷委托书、有关证明或者准印证，或者未将印刷委托书报出版行政部门备案的行为，予以审查，决定是否立案。
2.调查阶段：出版物行政部门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</si>
  <si>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对假冒或者盗用他人名义，印刷出版物的处罚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</si>
  <si>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（二）假冒或者盗用他人名义，印刷出版物的；</t>
  </si>
  <si>
    <t>1.立案责任：出版行政部门对假冒或者盗用他人名义，印刷出版物的行为，予以审查，并决定是否立案。
2.调查责任：出版行政部门对立案的案件及时组织调查取证，与当事人有直接利害关系的应当回避。执法人员不得少于两人，询问或者检查应当制作笔录，允许当事人陈述辩解。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</si>
  <si>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对盗印他人出版物的处罚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</si>
  <si>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（三）盗印他人出版物的；</t>
  </si>
  <si>
    <t>1.立案责任：出版物行政部门对盗印他人出版物的行为，予以审查，并决定是否立案。
2.调查责任：出版物行政部门对立案的案件及时组织调查取证，与当事人有直接利害关系的应当回避。执法人员不得少于两人，询问或者检查应当制作笔录，允许当事人陈述辩解。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</si>
  <si>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对非法加印或者销售受委托印刷的出版物的处罚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</si>
  <si>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（四）非法加印或者销售受委托印刷的出版物的；</t>
  </si>
  <si>
    <t>1.立案责任：出版物行政部门对发现涉嫌非法加印或者销售受委托印刷的出版物的的违法行为，予以审查，并决定是否立案。
2.调查责任：出版物行政部门对立案的案件及时组织调查取证，与当事人有直接利害关系的应当回避。执法人员不得少于两人，询问或者检查应当制作笔录，允许当事人陈述辩解。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</si>
  <si>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对征订、销售出版物的处罚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</si>
  <si>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（五）征订、销售出版物的；</t>
  </si>
  <si>
    <t>1.立案责任：出版行政部门对征订、销售出版物的行为，予以审查，决定是否立案。
2.调查责任：出版行政部门两名以上执法人员向当事人出示执法证件，进行调查，提取证据，并制作《现场检查笔录》、《调查询问笔录》。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</si>
  <si>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对擅自将出版单位委托印刷的出版物纸型及印刷底片等出售、出租、出借或者以其他形式转让的处罚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</si>
  <si>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（六）擅自将出版单位委托印刷的出版物纸型及印刷底片等出售、出租、出借或者以其他形式转让的；</t>
  </si>
  <si>
    <t>1.立案责任：出版行政部门对擅自将出版单位委托印刷的出版物纸型及印刷底片等出售、出租、出借或者以其他形式转让的行为，予以审查，并决定是否立案。
2.调查责任：出版行政部门对立案的案件及时组织调查取证，与当事人有直接利害关系的应当回避。执法人员不得少于两人，询问或者检查应当制作笔录，允许当事人陈述辩解。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</si>
  <si>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对未经批准，接受委托印刷境外出版物的，或者未将印刷的境外出版物全部运输出境的处罚</t>
  </si>
  <si>
    <t>1.【行政法规】《印刷业管理条例》（公布部门：国务院 施行日期： 2017.03.01）
第四十条  从事出版物印刷经营活动的企业有下列行为之一的，由县级以上地方人民政府出版行政部门给予警告，没收违法所得，违法经营额1万元以上的，并处违法经营额5倍以上10倍以下的罚款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（七）未经批准，接受委托印刷境外出版物的，或者未将印刷的境外出版物全部运输出境的。</t>
  </si>
  <si>
    <t>1.立案责任：出版行政部门对未经批准，接受委托印刷境外出版物的，或者未将印刷的境外出版物全部运输出境的行为，予以审查，并决定是否立案。
2.调查责任：出版行政部门对立案的案件及时组织调查取证，与当事人有直接利害关系的应当回避。执法人员不得少于两人，询问或者检查应当制作笔录，允许当事人陈述辩解。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</si>
  <si>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对接受委托印刷注册商标标识，未依照《印刷业管理条例》的规定验证、核查工商行政管理部门签章的《商标注册证》复印件、注册商标图样或者注册商标使用许可合同复印件的处罚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</si>
  <si>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t>
  </si>
  <si>
    <t>1.立案责任：出版行政部门对接受委托印刷注册商标标识，未依照《印刷业管理条例》的规定验证、核查工商行政管理部门签章的《商标注册证》复印件、注册商标图样或者注册商标使用许可合同复印件的行为，予以审查，并决定是否立案。
2.调查责任：出版行政部门对立案的案件及时组织调查取证，与当事人有直接利害关系的应当回避。执法人员不得少于两人，询问或者检查应当制作笔录，允许当事人陈述辩解。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</si>
  <si>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</si>
  <si>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</si>
  <si>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1.立案责任：出版行政部门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予以审查，并决定是否立案。
2.调查责任：出版行政部门对立案的案件及时组织调查取证，与当事人有直接利害关系的应当回避。执法人员不得少于两人，询问或者检查应当制作笔录，允许当事人陈述辩解。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</si>
  <si>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对盗印他人包装装潢印刷品的处罚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</si>
  <si>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（三）盗印他人包装装潢印刷品的；</t>
  </si>
  <si>
    <t>1.立案责任：出版行政部门对盗印他人包装装潢印刷品的行为，予以审查，并决定是否立案。
2.调查责任：出版行政部门对立案的案件及时组织调查取证，与当事人有直接利害关系的应当回避。执法人员不得少于两人，询问或者检查应当制作笔录，允许当事人陈述辩解。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</si>
  <si>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对接受委托印刷境外包装装潢印刷品未依照《印刷业管理条例》的规定向出版行政部门备案的，或者未将印刷的境外包装装潢印刷品全部运输出境的处罚</t>
  </si>
  <si>
    <t>1.【行政法规】《印刷业管理条例》（公布部门：国务院 施行日期： 2017.03.01）
第四十一条  第一款  从事包装装潢印刷品印刷经营活动的企业有下列行为之一的，由县级以上地方人民政府出版行政部门给予警告，没收违法所得，违法经营额1万元以上的，并处违法经营额5倍以上10倍以下的罚款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（四）接受委托印刷境外包装装潢印刷品未依照本条例的规定向出版行政部门备案的，或者未将印刷的境外包装装潢印刷品全部运输出境的。</t>
  </si>
  <si>
    <t xml:space="preserve">1．立案阶段：出版行政部门对接受委托印刷境外包装装潢印刷品未依照《印刷业管理条例》的规定向出版行政部门备案的，或者未将印刷的境外包装装潢印刷品全部运输出境的处罚的行为，予以审查，决定是否立案。
2．调查阶段：出版行政部门对立案的案件，指定专人负责，与当事人有直接利害关系的应当回避。执法人员不得少于两人，调查时应出示执法证件。先行登记保存的证据在7日内做出处理决定。
3．审查阶段：应当对案件违法事实、证据、调查取证程序、法律适用、当事人陈述和申辩理由等方面进行审查，对情节复杂或者重大违法行为给予较重的行政处罚，行政机关的负责人应当集体讨论后作出决定。
4．告知阶段：在做出行政处罚决定前，应当告知当事人作出行政处罚决定的事实、理由及依据，并告知当事人依法享有陈述、申辩等权利、要求听证等权利。
5．决定阶段：根据审理情况决定是否予以行政处罚。依法需要给予行政处罚的，应制作行政处罚决定书，载明违法事实和证据、处罚依据和内容、行政处罚的履行方式和期限等内容。
6．送达阶段：行政处罚决定书应当在宣告后当场交付当事人，当事人不在场的，行政处罚决定书应在7日内送达当事人。
7．执行阶段：依照生效的行政处罚决定，监督当事人改正违法行为，履行处罚决定。
8．其他法律法规规章文件规定应履行的责任。
</t>
  </si>
  <si>
    <t>对接受委托印刷其他印刷品，未依照《印刷业管理条例》的规定验证有关证明的处罚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</si>
  <si>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（一）接受委托印刷其他印刷品，未依照本条例的规定验证有关证明的；</t>
  </si>
  <si>
    <t>1.立案阶段：出版行政部门对接受委托印刷其他印刷品，未依照《印刷业管理条例》的规定验证有关证明的行为，予以审查，决定是否立案。
2.调查阶段：出版行政部门对立案的案件，制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3.审查阶段：审理案件调查报告，对案件违法事实、证据、调查取证程序、法律适用、处罚种类和幅度、当时人陈述和申辩理由等方面进行审查，提出处理意见（主要证据不足时，以适当的方式补充调查）。
4.告知阶段：作出行政处罚决定前，应制作《行政处罚告知书》送达当事人，告知违法事实及其享有的陈述、申辩等权利。符合听证规定的，制作并送达《行政处罚听证告知书》。
5.决定阶段：依法予以处罚的，制作行政处罚决定书，载明违法事实和证据、处罚依据和内容、申请行政复议或提起行政诉讼的途径和期限等内容。
6.送达阶段：行政处罚决定书按法律规定的方式送达当事人。
7.执行阶段：依照生效的行政处罚决定，依法予以执行；当事人拒不履行的，申请人民法院强制执行。
8.其他法律法规规章文件规定应履行的责任。</t>
  </si>
  <si>
    <t>对擅自将接受委托印刷的其他印刷品再委托他人印刷的处罚</t>
  </si>
  <si>
    <t xml:space="preserve">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（二）擅自将接受委托印刷的其他印刷品再委托他人印刷的；
 </t>
  </si>
  <si>
    <t>1.立案责任：出版行政部门对擅自将接受委托印刷的其他印刷品再委托他人印刷的行为，予以审查，决定是否立案。                 
2.调查责任：出版行政部门对违法违规行为进行调查，依法收集整理证据材料；执法人员不得少于两人，调查时应出示执法身份证件，允许当事人陈述申辩，并严格执行监察回避制度。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            
 6.送达责任：《行政处罚决定书》应在规定期限内依法送达当事人    。           
7.执行责任：监督当事人在规定的期限内履行生效的行政处罚决定 。             
 8.其他法律法规政策规定应履行的责任。</t>
  </si>
  <si>
    <t>对将委托印刷的其他印刷品的纸型及印刷底片出售、出租、出借或者以其他形式转让的处罚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</si>
  <si>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（三）将委托印刷的其他印刷品的纸型及印刷底片出售、出租、出借或者以其他形式转让的；</t>
  </si>
  <si>
    <t>1.立案责任：出版行政部门对将委托印刷的其他印刷品的纸型及印刷底片出售、出租、出借或者以其他形式转让的行为，予以审查，决定师傅哦立案。
2.调查责任：出版行政部门对违法违规行为进行调查，依法收集整理证据材料；执法人员不得少于两人，调查时应出示执法身份证件，允许当事人陈述申辩，并严格执行监察回避制度。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             
6.送达责任：《行政处罚决定书》应在规定期限内依法送达当事人    。           
7.执行责任：监督当事人在规定的期限内履行生效的行政处罚决定 。              
8.其他法律法规政策规定应履行的责任。</t>
  </si>
  <si>
    <t>对伪造、变造学位证书、学历证书等国家机关公文、证件或者企业事业单位、人民团体公文、证件的，或者盗印他人的其他印刷品的处罚</t>
  </si>
  <si>
    <t xml:space="preserve">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（四）伪造、变造学位证书、学历证书等国家机关公文、证件或者企业事业单位、人民团体公文、证件的，或者盗印他人的其他印刷品的；
 </t>
  </si>
  <si>
    <t>1.立案责任：出版行政部门对伪造、变造学位证书、学历证书等国家机关公文、证件或者企业事业单位、人民团体公文、证件的，或者盗印他人的其他印刷品的行为，予以审查，决定是否立案                 2.调查责任：出版行政部门对违法违规行为进行调查，依法收集整理证据材料；执法人员不得少于两人，调查时应出示执法身份证件，允许当事人陈述申辩，并严格执行监察回避制度。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             6.送达责任：《行政处罚决定书》应在规定期限内依法送达当事人    。           7.执行责任：监督当事人在规定的期限内履行生效的行政处罚决定 。              8.其他法律法规政策规定应履行的责任。</t>
  </si>
  <si>
    <t>对非法加印或者销售委托印刷的其他印刷品的处罚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</si>
  <si>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（五）非法加印或者销售委托印刷的其他印刷品的；</t>
  </si>
  <si>
    <t>1.立案责任：出版行政部门对非法加印或者销售委托印刷的其他印刷品的行为，予以审查，决定是否立案                
 2.调查责任：出版行政部门对违法违规行为进行调查，依法收集整理证据材料；执法人员不得少于两人，调查时应出示执法身份证件，允许当事人陈述申辩，并严格执行监察回避制度。
 3.审查责任：应当对案件违法事实、证据、调查取证程序、法律适用、处罚种类和幅度以及当事人陈述申辩理由等方面进行审查，并提出处理意见。                   4.告知责任：在做出行政处罚决定前，应书面告知当事人违法事实及其享有的陈述、申辩、符合条件的可以要求听证等权利。  
 5.决定责任：决定给予行政处罚的，应制作《行政处罚决定书》，载明违法事实和证据、处罚依据和内容、申请行政复议或提起行政诉讼的途径和期限等  。            
 6.送达责任：《行政处罚决定书》应在规定期限内依法送达当事人    。         
  7.执行责任：监督当事人在规定的期限内履行生效的行政处罚决定 。           
   8.其他法律法规政策规定应履行的责任。</t>
  </si>
  <si>
    <t>对接受委托印刷境外其他印刷品未依照《印刷业管理条例》的规定向出版行政部门备案的，或者未将印刷的境外其他印刷品全部运输出境的处罚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</si>
  <si>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（六）接受委托印刷境外其他印刷品未依照本条例的规定向出版行政部门备案的，或者未将印刷的境外其他印刷品全部运输出境的；</t>
  </si>
  <si>
    <t>"1.立案责任：出版行政部门对接受委托印刷境外其他印刷品未依照《印刷业管理条例》的规定向出版行政部门备案的，或者未将印刷的境外其他印刷品全部运输出境的，予以审查，建议立案。       2、调查责任：出版行政部门对立案的案件，指定专人负责人，及时组织调查取证，与当事人有直接利害关系的应当回避。执法人员不得少于两人，调查时应出示执法证件，听取当事人陈述并作记录。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4、告知责任：作出行政处罚决定前，应制作《行政处罚事先告知书》送达当事人，告知违法事实及其享有的陈述、申辩等权利。符合听证规定的，制定《行政处罚听证告知书》。
 5、决定责任：制作行政处罚决定书（属于重大行政处罚的，应依照相关规定进行集体讨论），载明行政处罚告知、当事人陈述、申辩或者听证情况等内容。
 6、送达责任：行政处罚文书应按照法定方式送达当事人。
 7、执行责任：依照生效的行政处罚决定书，执行罚款、吊销相关许可证等相应的行政处罚 
8、法律法规规章规定应履行的其他责任。"</t>
  </si>
  <si>
    <t>对从事其他印刷品印刷经营活动的个人超范围经营的处罚</t>
  </si>
  <si>
    <t>1.【行政法规】《印刷业管理条例》（公布部门：国务院 施行日期： 2017.03.01）
第四十二条  从事其他印刷品印刷经营活动的企业和个人有下列行为之一的，由县级以上地方人民政府出版行政部门给予警告，没收印刷品和违法所得，违法经营额1万元以上的，并处违法经营额5倍以上10倍以下的罚款  ；违法经营额不足1万元的，并处1万元以上5万元以下的罚款  ；情节严重的，责令停业整顿或者由原发证机关吊销许可证；构成犯罪的，依法追究刑事责任：
（七）从事其他印刷品印刷经营活动的个人超范围经营的。</t>
  </si>
  <si>
    <t xml:space="preserve">1.立案责任：出版行政部门对发现涉嫌从事其他印刷品印刷经营活动的个人超范围经营的违法行为，予以审查，并决定是否立案。
2.调查责任：出版行政部门对立案的案件及时组织调查取证，与当事人有直接利害关系的应当回避。执法人员不得少于两人，询问或者检查应当制作笔录，允许当事人陈述辩解。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
</t>
  </si>
  <si>
    <t>对印刷布告、通告、重大活动工作证、通行证、在社会上流通使用的票证，印刷企业没有验证主管部门的证明的，或者再委托他人印刷上述印刷品的处罚</t>
  </si>
  <si>
    <t>1.【行政法规】《印刷业管理条例》（公布部门：国务院 施行日期： 2017.03.01）
第四十三 条 第一款  有下列行为之一的，由出版行政部门给予警告，没收印刷品和违法所得，违法经营额1万元以上的，并处违法经营额5倍以上10倍以下的罚款  ；违法经营额不足1万元的，并处1万元以上5万元以下的罚款  ；情节严重的，责令停业整顿或者吊销印刷经营许可证；构成犯罪的，依法追究刑事责任：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t>
  </si>
  <si>
    <t>1.受理阶段：出版行政部门通过印刷布告、通告、重大活动工作证、通行证、在社会上流通使用的票证，印刷企业没有验证主管部门的证明的，或者再委托他人印刷上述印刷品的行为。予以审查，决定是否立案
2.调查取证阶段：出版行政部门受案公安机关指定专人负责，执法人员不得少于两人，调查时应出示执法证件，及时组织调查取证，通过搜集证据、现场了解核实情况等进行调查，并制作笔录；与当事人有直接利害关系的应当回避，听取当事人申辩或者举行听证；认定并告知违法事实，说明处罚依据；依法交代当事人享有的权利并听取意见；执法人员应保守有关秘密。
3.审查阶段：行政处罚事实单位内部不承担调查任务的法制部门对调查结果进行审核；提出是否给予处罚和给予何种处罚的意见。
4.告知阶段：作出行政处罚决定前，应制作《行政处罚告知书》送达当事人，告知违法事实及其享有的陈述、申辩等权利。符合听证规定的，制作并送达《行政处罚听证告知书》。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6.送达阶段：行政处罚决定书按法律规定送达当事人。
7.执行阶段：依照生效的行政处罚决定，自觉履行或强制执行。
8.其他法律法规规章文件规定应履行的责任。</t>
  </si>
  <si>
    <t>对印刷业经营者伪造、变造学位证书、学历证书等国家机关公文、证件或者企业事业单位、人民团体公文、证件的处罚</t>
  </si>
  <si>
    <t>1.【行政法规】《印刷业管理条例》（公布部门：国务院 施行日期： 2017.03.01）
第四十三 条 第一款  有下列行为之一的，由出版行政部门给予警告，没收印刷品和违法所得，违法经营额1万元以上的，并处违法经营额5倍以上10倍以下的罚款  ；违法经营额不足1万元的，并处1万元以上5万元以下的罚款  ；情节严重的，责令停业整顿或者吊销印刷经营许可证；构成犯罪的，依法追究刑事责任：
（二）印刷业经营者伪造、变造学位证书、学历证书等国家机关公文、证件或者企业事业单位、人民团体公文、证件的。</t>
  </si>
  <si>
    <t>1.受案阶段：出版行政部门对印刷业经营者伪造、变造学位证书、学历证书等国家机关公文、证件或者企业事业单位、人民团体公文、证件的行为，予以审查，决定是否立案
2.调查取证阶段：出版行政部门受案公安机关指定专人负责，执法人员不得少于两人，调查时应出示执法证件，及时组织调查取证，通过搜集证据、现场了解核实情况等进行调查，并制作笔录；与当事人有直接利害关系的应当回避，听取当事人申辩或者举行听证；认定并告知违法事实，说明处罚依据；依法交代当事人享有的权利并听取意见；执法人员应保守有关秘密。
3.审查阶段：行政处罚事实单位内部不承担调查任务的法制部门对调查结果进行审核；提出是否给予处罚和给予何种处罚的意见。
4.告知阶段：作出行政处罚决定前，应制作《行政处罚告知书》送达当事人，告知违法事实及其享有的陈述、申辩等权利。符合听证规定的，制作并送达《行政处罚听证告知书》。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6.送达阶段：行政处罚决定书按法律规定送达当事人。
7.执行阶段：依照生效的行政处罚决定，自觉履行或强制执行。
8.其他法律法规规章文件规定应履行的责任。</t>
  </si>
  <si>
    <t>对印刷布告、通告、重大活动工作证、通行证、在社会上流通使用的票证，委托印刷单位没有取得主管部门证明的处罚</t>
  </si>
  <si>
    <t>1.【行政法规】《印刷业管理条例》（公布部门：国务院 施行日期： 2017.03.01）
第四十三条  第二款  印刷布告、通告、重大活动工作证、通行证、在社会上流通使用的票证，委托印刷单位没有取得主管部门证明的，由县级以上人民政府出版行政部门处以500元以上5000元以下的罚款  。</t>
  </si>
  <si>
    <t>1.立案阶段：出版行政部门对印刷布告、通告、重大活动工作证、通行证、在社会上流通使用的票证，委托印刷单位没有取得主管部门证明的。予以审查，决定是否立案
2.调查取证阶段：出版行政部门指定专人负责，执法人员不得少于两人，调查时应出示执法证件，及时组织调查取证，通过搜集证据、现场了解核实情况等进行调查，并制作笔录；与当事人有直接利害关系的应当回避，听取当事人申辩或者举行听证；认定并告知违法事实，说明处罚依据；依法交代当事人享有的权利并听取意见；执法人员应保守有关秘密。
3.审查阶段：行政处罚事实单位内部不承担调查任务的法制部门对调查结果进行审核；提出是否给予处罚和给予何种处罚的意见。
4.告知阶段：作出行政处罚决定前，应制作《行政处罚告知书》送达当事人，告知违法事实及其享有的陈述、申辩等权利。符合听证规定的，制作并送达《行政处罚听证告知书》。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6.送达阶段：行政处罚决定书按法律规定送达当事人。
7.执行阶段：依照生效的行政处罚决定，自觉履行或强制执行。
8.其他法律法规规章文件规定应履行的责任。</t>
  </si>
  <si>
    <t>对从事包装装潢印刷品印刷经营活动的企业擅自留存委托印刷的包装装潢印刷品的成品、半成品、废品和印板、纸型、印刷底片、原稿等的处罚</t>
  </si>
  <si>
    <t>1.【行政法规】《印刷业管理条例》（公布部门：国务院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t>
  </si>
  <si>
    <t>1、立案责任：出版行政部门对从事包装装潢印刷品印刷经营活动的企业擅自留存委托印刷的包装装潢印刷品的成品、半成品、废品和印板、纸型、印刷底片、原稿等的，予以审查，决定是否立案
2、调查责任：出版行政部门应全面、客观、公正地调查，收集有关证据；
3、告知阶段责任：告知当事人作出行政处罚决定的事实、理由及依据，并告知当事人依法享有的权利；
4、审查责任：必须充分听取当事人的意见，对当事人提出的事实、理由和证据，应当进行复核；
5、决定责任：调查终结经行政机关负责人审查作出决定；
6、送达阶段责任：将行政处罚决定书送达当事人。                        
   7、其他法律法规规章文件应履行的行为</t>
  </si>
  <si>
    <t>对从事其他印刷品印刷经营活动的企业和个人擅自保留其他印刷品的样本、样张的，或者在所保留的样本、样张上未加盖“样本”、“样张”戳记的处罚</t>
  </si>
  <si>
    <t>1.【行政法规】《印刷业管理条例》（公布部门：国务院 施行日期： 2017.03.01）
第四十四条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t>
  </si>
  <si>
    <t>1.立案责任：出版行政部门发现从事其他印刷品印刷经营活动的企业和个人擅自保留其他印刷品的样本、样张的，或者在所保留的样本、样张上未加盖“样本”、“样张”戳记的违法行为（或者以其他途径移送的违法案件等），予以审查，决定是否立案。 
2.调查责任：出版行政部门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3.审查责任：审查案件调查报告，对案件违法事实、证据、调查取证程序、法律适用、处罚种类和幅度、当事人陈述和申辩理由等方面进进审查，提出处理意见（主要证据不足时，以适当方式补充调查）。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5.决定责任：作出重大行政处罚的，依照相关规定行进行集体讨论，作出具体处罚内容的决策，制作行政处罚决定书，载明行政处罚告知、当事人陈述申辩或者听证情况等内容。
 6.送达责任：行政处罚决定书按法律规定的方式送达当事人。
7.执行责任：依照生效的行政处罚决定，执行警告、罚款、责令停业、吊销许可证处罚项目。
 8.其他法律法规规章规定应履行的责任。</t>
  </si>
  <si>
    <t>对未经批准，擅自设立音像制品出版、进口单位，擅自从事音像制品出版、制作、复制业务或者进口、批发、零售经营活动的处罚</t>
  </si>
  <si>
    <t xml:space="preserve">1.【行政法规】《音像制品管理条例》（2016年修正本）（公布部门：国务院 施行日期：2016.02.06）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  ；违法经营额不足１万元的，可以处5万元以下的罚款  。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第四十六条  未经批准，擅自设立音像制品出版单位，擅自从事音像制品出版业务的，依照《音像制品管理条例》第三十九条处罚。
3.【部门规章】《音像制品制作管理规定》（2015年修正本）(公布部门： 国家新闻出版总署 施行日期： 2015.08.28 )
第二十二条  未经批准，擅自设立音像制品制作单位，擅自从事音像制品制作经营活动的，依照《音像制品管理条例》第三十九条的规定处罚。
音像制作单位以外的单位或者个人以制作单位名义在音像制品上署名的，按照擅自从事音像制品制作经营活动处罚。
</t>
  </si>
  <si>
    <t xml:space="preserve">1.立案责任：出版行政主管部门、工商行政管理部门对未经批准，擅自设立音像制品出版、进口单位，擅自从事音像制品出版、制作、复制业务或者进口、批发、零售经营活动的行为，予以审查，决定是否立案
2.调查取证责任：出版行政主管部门、工商行政管理部门告知当事人有申请办案人员回避的权利。办案人员不得少于两人，一般应当着制服，并出示行政执法证件。收集证据程序和要求应当符合《工商行政管理机关行政处罚程序》的规定。违法事实不成立，应当予以销案；案件不属于本机关管辖应当移交其他行政机关管辖的；涉嫌犯罪的应当移送司法机关。
3.审查责任：法制机构对案件进行核审，提出书面意见和建议。办案机构应将案卷、拟作出的行政处罚建议及核审意见报工商行政管理机关负责人审查决定。
4.告知责任：告知当事人拟作出行政处罚的事实、理由、依据、处罚内容，并告知当事人依法享有陈述、申辩权。属于听证范围的，告知当事人有要求举行听证的权利。对当事人提出的事实、理由和证据，认真进行复核。对当事人要求举行听证的，应当按照要求举行听证会。
5.决定责任：工商行政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有关会议集体讨论决定。
6.送达责任：制作行政处罚决定书并依法送达。
7.事后监管责任：加强事中事后监管，依法进行监督管理，在企业信用信息公示系统或部门门户网站、专门网站公开有关不良经营行为记录。
8.执行责任：监督当事人在决定的期限内，履行生效的行政处罚决定。当事人在法定期限内不申请行政复议或者提起行政诉讼，又不履行的，可依法采取加处罚款或向人民法院申请强制执行等措施。
9.其他法律法规政策规定要求履行的责任。
</t>
  </si>
  <si>
    <t>对出版《音像制品管理条例》禁止内容的音像制品，或者制作、复制、批发、零售、出租、放映明知或者应知含有禁止内容的音像制品的处罚</t>
  </si>
  <si>
    <t>1.【行政法规】《音像制品管理条例》（2016年修正本）（公布部门：国务院 施行日期：2016.02.06）
第三条  出版、制作、复制、进口、批发、零售、出租音像制品，应当遵守宪法和有关法律、法规，坚持为人民服务和为社会主义服务的方向，传播有益于经济发展和社会进步的思想、道德、科学技术和文化知识。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2. 第四十条  出版含有本条例第三条 第二款  禁止内容的音像制品，或者制作、复制、批发、零售、出租、放映明知或者应知含有本条例第三条 第二款  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  ；违法经营额不足1万元的，可以处5万元以下的罚款  ；情节严重的，并由原发证机关吊销许可证。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第四十七条 出版含有《音像制品管理条例》第三条 第二款  禁止内容的音像制品，依照《音像制品管理条例》第四十条处罚。
3.【部门规章】《音像制品制作管理规定》（2015年修正本）(公布部门： 国家新闻出版总署 施行日期： 2015.08.28 ) 
第二十三条  制作明知或者应知含有《音像制品管理条例》第三条 第二款  禁止内容的音像制品的，依照《音像制品管理条例》第四十条的规定处罚。</t>
  </si>
  <si>
    <t>1.立案责任：新闻出版行政部门对出版《音像制品管理条例》禁止内容的音像制品，或者制作、复制、批发、零售、出租、放映明知或者应知含有禁止内容的音像制品的予以审查，决定是否立案。
2.调查责任：新闻出版行政部门指定专人负责办理案件，与当事人有直接利害关系的应当回避。执法人员不得少于两人，调查时应出示执法证件。
3.审查责任：应当对案件违法事实、证据、调查取证程序、法律适用、当事人陈述和申辩理由等方面进行审
查，提出处理意见。
4.告知责任：在做出行政处罚决定前，应当告知当事人作出行政处罚决定的事实、理由及依据，并告知当事人依法享有陈述、申辩等权利、要求听证等权利。
5.决定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8.其他：法律法规规章规定应履行的责任。</t>
  </si>
  <si>
    <t>对音像出版单位向其他单位、个人出租、出借、出售或者以其他任何形式转让本单位的名称、音像制品出版的许可证件或者批准文件，出售或者以其他任何形式转让本单位的版号或者复制委托书的处罚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</si>
  <si>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（一）音像出版单位向其他单位、个人出租、出借、出售或者以其他任何形式转让本单位的名称，出售或者以其他形式转让本单位的版号的；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3.【部门规章】《音像制品制作管理规定》（2015年修正本）(公布部门：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</si>
  <si>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1、立案阶段：新闻出版行政部门发现涉嫌音像制品市场的违法行为，予以审查，决定是否立案。
2、调查阶段：新闻出版行政部门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4、告知阶段；作出行政处罚决定前，应制作《行政处罚告知书》送达当事人，告知违法事实及其享有的陈述、申辩等权利。符合听证规定的，制作《行政处罚听证告知书》。
5、决定阶段：制作行政处罚决定书，载明行政处罚告知、当事人陈述申辩或者听证情况等内容。
6、送达阶段：行政处罚决定书按法律规定的方式送达当事人。
7、执行阶段：依照生效的行政处罚决定，吊销音像制品经营许可证。
8.其他法律法规规章规定应履行的责任。</t>
  </si>
  <si>
    <t>对音像出版单位委托未取得《音像制品制作许可证》的单位制作音像制品，或者委托未取得《复制经营许可证》的单位复制音像制品的处罚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</si>
  <si>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（二）音像出版单位委托未取得《音像制品制作许可证》的单位制作音像制品，或者委托未取得《复制经营许可证》的单位复制音像制品的；
【部门规章】《音像制品出版管理规定》(中华人民共和国新闻出版总署令第22号发布,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第四十八条 出版音像制品的单位有下列行为之一的，依照《音像制品管理条例》第四十二条处罚：
（二）委托未取得《音像制品制作许可证》的单位制作音像制品，或者委托非依法设立的复制单位复制音像制品的。
【部门规章】《音像制品制作管理规定》（2015年修正本）(公布部门：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</si>
  <si>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1.立案责任：出版行政主管部门对音像出版单位委托未取得《音像制品制作许可证》的单位制作音像制品，或者委托未取得《复制经营许可证》的单位复制音像制品，并予以审查，决定是否立案。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</si>
  <si>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对音像出版单位出版未经国务院出版行政主管部门批准擅自进口的音像制品的处罚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</si>
  <si>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（三）音像出版单位出版未经国务院出版行政主管部门批准擅自进口的音像制品的；
2.【部门规章】《音像制品制作管理规定》（2015年修正本）(公布部门： 国家新闻出版总署 施行日期： 2015.08.28 )
第二十四条  音像制作单位接受音像出版单位委托制作音像制品未依照本规定验证有关证明的，依照【行政法规】《音像制品管理条例》第四十二条的规定处罚。</t>
  </si>
  <si>
    <t xml:space="preserve">1．立案责任：新闻出版行政部门对音像出版单位出版未经国务院出版行政主管部门批准擅自进口的音像制品，子以审查，决定是否立案。
2调查责任：新闻出版部门对立案的案件，指定专人负责，及时组织调查取
证，通过搜集证据、现场了解核实情况等进行调查，并制作笔录。与当事人有直
接利害关系的应当回避。执法人员不得少于两人，调查时应出示执法证件，允许
当事入辩解陈述。认定并告知击法事实，说明处罚依据。执法人员应保守有关秘
密。
3、审理责任。审理案件调查报告，对案件违法事实、证据、调查取证程序、法律
适用、处罚种类和幅度、当事入陈述和申辩理由等方面进行审查，提出处理意见
（主要证据不足时，以适当的方式补充调査）。
任事项
4．告知责任：作出行政处罰决定前，应制作《行政处罚告知书》送达当事入，告
知违法事实及其享有的陈述、申并等权利。符合听证规定的，制作并送达く行政
处罚听证告知书》。
5．决定责任：作出处罰诀定，制作行政处罚决定书，载明行政处罚告知、当事人
陈述申辩或者听证情况等内容。
6．送达责任行政处罚决定书应当在宣告后当场交付当事人，当事人不在场的，
行政机关应当在七日内依照民事诉必法的有关规定，将行政处罚决定书送达当事
7执行责任：依照生效的行政处罚决定，自觉履行或强制执行。
8．其他法律法规规章文件规定应履行的其他责任
</t>
  </si>
  <si>
    <t>对音像制作单位、音像复制单位未依照本条例的规定验证音像出版单位的委托书、有关证明的处罚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</si>
  <si>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（四）音像制作单位、音像复制单位未依照本条例的规定验证音像出版单位的委托书、有关证明的；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</si>
  <si>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1.立案责任：新闻出版广电行政主管部门对音像制作单位、音像复制单位未依照本条例的规定验证音像出版单位的委托书、有关证明的，并予以审查，决定是否立案。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8.监管责任：对没收出版物需要销毁的和对于给予停业整顿处罚情况的监督</t>
  </si>
  <si>
    <t>对音像复制单位擅自复制他人的音像制品，或者接受非音像出版单位、个人的委托复制经营性的音像制品，或者自行复制音像制品的处罚</t>
  </si>
  <si>
    <t>1.【行政法规】《音像制品管理条例》（2016年修正本）（公布部门：国务院 施行日期：2016.02.06）
第四十二条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（五）音像复制单位擅自复制他人的音像制品，或者接受非音像出版单位、个人的委托复制经营性的音像制品，或者自行复制音像制品的。
2.【部门规章】《音像制品制作管理规定》（2015年修正本）(公布部门： 国家新闻出版总署 施行日期： 2015.08.28 )
第二十四条  音像制作单位接受音像出版单位委托制作音像制品未依照本规定验证有关证明的，依照《音像制品管理条例》第四十二条的规定处罚。</t>
  </si>
  <si>
    <t>1.立案责任：新闻出版广电行政主管部门对音像复制单位擅自复制他人的音像制品，或者接受非音像出版单位、个人的委托复制经营性的音像制品，或者自行复制音像制品的，并予以审查，决定是否立案。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</si>
  <si>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对音像出版单位未将其年度出版计划和涉及国家安全、社会安定等方面的重大选题报国务院出版行政主管部门备案的处罚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</si>
  <si>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（一）未按规定将年度出版计划和涉及国家安全、社会安定等方面的重大选题报新闻出版总署备案的；</t>
  </si>
  <si>
    <t>1.立案责任：出版行政主管部门对音像出版单位未将其年度出版计划和涉及国家安全、社会安定等方面的重大选题报国务院出版行政主管部门备案的，予以审查，决定是否立案。
       2.调查取证责任：出版行政主管部门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8.其他法律法规规章文件规定应履行的其他责任。</t>
  </si>
  <si>
    <t>对音像制品出版、制作、复制、批发、零售单位变更名称、地址、法定代表人或者主要负责人、业务范围等，未依照本条例规定办理审批、备案手续的处罚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</si>
  <si>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（二）变更名称、主办单位或者主管机关、地址、法定代表人或者主要负责人、业务范围等，未依照本规定第十二条、第十三条办理审批、备案手续的；
3.【部门规章】《音像制品制作管理规定》（2015年修正本）(公布部门： 国家新闻出版总署 施行日期： 2015.08.28 )
第二十六条  音像制作单位有下列行为之一的，依照《音像制品管理条例》第四十四条的规定处罚：
（一）变更名称、业务范围，或者兼并其他音像制作单位，或者因合并、分立而设立新的音像制作单位未依照本规定办理审批手续的；
（二）变更地址、法定代表人或者主要负责人，或者终止制作经营活动，未依照本规定办理备案手续的。</t>
  </si>
  <si>
    <t xml:space="preserve">    1.立案责任：出版行政主管部门对音像制品出版、制作、复制、批发、零售单位变更名称、地址、法定代表人或者主要负责人、业务范围等，未依照本条例规定办理审批、备案手续的，予以审查，决定是否立案。
       2.调查取证责任：出版行政主管部门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8.其他法律法规规章文件规定应履行的其他责任。</t>
  </si>
  <si>
    <t>对音像出版单位未在其出版的音像制品及其包装的明显位置标明本条例规定的内容的处罚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</si>
  <si>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（三）音像出版单位未在其出版的音像制品及其包装的明显位置标明本条例规定的内容的；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（三）未在其出版的音像制品及其包装的明显位置标明本规定所规定的项目的；</t>
  </si>
  <si>
    <t>1.立案责任：新闻出版主管部门对音像出版单位未在其出版的音像制品及其包装的明显位置标明本条例规定的内容的，予以审查，决定是否立案。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</si>
  <si>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对音像出版单位未依照本条例的规定送交样本的处罚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</si>
  <si>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（四）音像出版单位未依照本条例的规定送交样本的；
2.【部门规章】《音像制品出版管理规定》(中华人民共和国新闻出版总署令第22号发布,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第四十九条  出版音像制品的单位有下列行为之一的，依照《音像制品管理条例》第四十四条处罚：
（四）未依照规定期限送交音像制品样本的。</t>
  </si>
  <si>
    <t>1.立案责任：新闻出版主管部门发现音像出版单位未依照本条例的规定送交样本的，予以审查，决定是否立案。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</si>
  <si>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对音像复制单位未依照本条例的规定留存备查的材料的处罚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</si>
  <si>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（五）音像复制单位未依照本条例的规定留存备查的材料的；</t>
  </si>
  <si>
    <t>1.立案责任：新闻出版行政主管部门发现音像复制单位未依照本条例的规定留存备查的材料的，予以审查，决定是否立案。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</si>
  <si>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对从事光盘复制的音像复制单位复制光盘，使用未蚀刻国务院出版行政主管部门核发的激光数码储存片来源识别码的注塑模具的处罚</t>
  </si>
  <si>
    <t>1.【行政法规】《音像制品管理条例》（2016年修正本）（公布部门：国务院 施行日期：2016.02.06）
第四十四条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</si>
  <si>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1.立案责任：新闻出版主管部门发现从事光盘复制的音像复制单位复制光盘，使用未蚀刻国务院出版行政主管部门核发的激光数码储存片来源识别码的注塑模具的，予以审查，决定是否立案。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</si>
  <si>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对批发、零售、出租、放映非音像出版单位出版的音像制品或者非音像复制单位复制的音像制品的处罚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</si>
  <si>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（一）批发、零售、出租、放映非音像出版单位出版的音像制品或者非音像复制单位复制的音像制品的；</t>
  </si>
  <si>
    <t>1.立案责任：新闻出版主管部门发现批发、零售、出租、放映非音像出版单位出版的音像制品或者非音像复制单位复制的音像制品的，予以审查，决定是否立案。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7.送达责任：行政处罚决定书按法律规定的方式送达当事人。
8.执行责任：依照生效的行政处罚决定，执行责令整改、没收违法所得、罚款等处罚项目。
9.其他法律法规规章规定应履行的责任。</t>
  </si>
  <si>
    <t>对批发、零售、出租或者放映未经国务院出版行政主管部门批准进口的音像制品的处罚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</si>
  <si>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（二）批发、零售、出租或者放映未经国务院出版行政主管部门批准进口的音像制品的；</t>
  </si>
  <si>
    <t>1.立案责任：新闻出版主管部门发现批发、零售、出租或者放映未经国务院出版行政主管部门批准进口的音像制品的，予以审查，决定是否立案。
2.调查责任：对立案的案件，指定专人负责，及时组织调查取证，与当事人有直接厉害关系的应当回避。执法人员不得少于2人，调查时应出示执法证件，听取当事人辩解陈述并记录。执法人员应保守有关秘密。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4.告知责任：作出行政处罚决定前，应制作《行政处罚告知书》送达当事人，告知违法事实及其享有陈述、申辩等权力。符合听证规定的，制作送达《行政处罚听证告知书》。
5.决定责任：做出重大行政处罚的，依照相关规定进行集体讨论，作出具体处罚内容，制作行政处罚决定书，载明行政处罚告知、当事人陈述申辩或者听证情况等内容。
6.送达责任：行政处罚决定书按法律规定的方式送达当事人。
7.执行责任：依照生效的行政处罚决定，执行责令整改、没收违法所得、罚款等处罚项目。
8.其他法律法规规章规定应履行的责任。</t>
  </si>
  <si>
    <t>对批发、零售、出租、放映供研究、教学参考或者用于展览、展示的进口音像制品的处罚</t>
  </si>
  <si>
    <t>1.【行政法规】《音像制品管理条例》（2016年修正本）（公布部门：国务院 施行日期：2016.02.06）
第四十五条  有下列行为之一的，由出版行政主管部门责令停止违法行为，给予警告，没收违法经营的音像制品和违法所得；违法经营额1万元以上的，并处违法经营额5倍以上10倍以下的罚款  ；违法经营额不足1万元的，可以处5万元以下的罚款  ；情节严重的，并责令停业整顿或者由原发证机关吊销许可证：
（三）批发、零售、出租、放映供研究、教学参考或者用于展览、展示的进口音像制品的。</t>
  </si>
  <si>
    <t>其他出版单位配合本版出版物出版音像制品，其名称与本版出版物不一致或者单独定价销售的处罚</t>
  </si>
  <si>
    <t>1.【部门规章】《音像制品出版管理规定》(中华人民共和国新闻出版总署令第22号发布,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（一）其他出版单位配合本版出版物出版音像制品，其名称与本版出版物不一致或者单独定价销售的；</t>
  </si>
  <si>
    <t>1.立案责任：新闻出版主管部门对依据监督检查职权或者通过举报、投诉、其他部门移送、上级部门交办等途径发现的违法行为线索，决定是否立案。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</si>
  <si>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对音像出版单位及其他委托复制单位，未按照本规定第三十六条规定的内容、期限留存备查材料的处罚</t>
  </si>
  <si>
    <t>1.【部门规章】《音像制品出版管理规定》(中华人民共和国新闻出版总署令第22号发布,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第三十六条  音像出版单位及其他委托复制单位，须确定专人管理复制委托书并建立使用记录。复制委托书使用记录的内容包括开具时间、音像制品及具体节目名称、相对应的版号、管理人员签名。
复制委托书使用记录保存期为两年。
（二）音像出版单位及其他委托复制单位，未按照本规定第三十六条规定的内容、期限留存备查材料的；</t>
  </si>
  <si>
    <t xml:space="preserve">1.立案责任：新闻出版行政主管部门对音像出版单位及其他委托复制单位，未按照本规定第三十六条规定的内容、期限留存备查材料的，予以审查，决定是否立案。
2.调查责任：新闻出版主管部门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8.其他法律法规规章文件规定应履行的其他责任。
</t>
  </si>
  <si>
    <t>对委托复制非卖品的单位销售或变相销售非卖品或者以非卖品收取费用的处罚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</si>
  <si>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（三）委托复制非卖品的单位销售或变相销售非卖品或者以非卖品收取费用的；</t>
  </si>
  <si>
    <t>（1）立案责任：新闻出版主管部门对委托复制非卖品的单位销售或变相销售非卖品或者以非卖品收取费用的，决定是否立案。
（2）调查责任：两名以上执法人员向当事人出示执法证件，进行调查，提取证据，并制作《现场检查笔录》、《调查询问笔录》。
（3）审查责任：新闻出版主管部门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</si>
  <si>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对委托复制非卖品的单位未在非卖品包装和盘带显著位置注明非卖品编号的处罚</t>
  </si>
  <si>
    <t>【部门规章】《音像制品出版管理规定》(中华人民共和国新闻出版总署令第22号发布, 2004年6月17日新闻出版总署令第22号发布 根据2015年8月28日国家新闻出版广电总局令第3号《关于修订部分规章和规范性文件的决定》修正 施行日期：2015.08.28)
第五十条  有下列行为之一的，由出版行政部门责令停止违法行为，给予警告，并处3万元以下的罚款  ：
（四）委托复制非卖品的单位未在非卖品包装和盘带显著位置注明非卖品编号的。</t>
  </si>
  <si>
    <t>1.立案责任：新闻出版行政部门对委托复制非卖品的单位未在非卖品包装和盘带显著位置注明非卖品编号的，予以审查，决定是否立案。 
2.调查责任：文化行政部门对立案的案件，指定专人负责，与当事人有直接利害关系的应当回避。执法人员不得少于两人，调查时应出示执法证件，允许当事人辩解陈述，执法人员应保守有关秘密。 3.审查责任：文化行政部门应当对案件违法事实、证据、调查取证程序、法律适用、处罚种类和幅度、当事人陈述和申辩理由等方面进行审查，提出处理意见。
 4.告知责任：文化行政部门在做出行政处罚决定前，书面告知当事人违法事实及其享有的陈述、申辩、要求听证等权利。 
5.决定责任：文化行政部门根据审理情况决定是否予以行政处罚。依法需要给予行政处罚的，制作行政处罚决定书，载明违法事实和证据、处罚依据和内容、申请行政复议或提起行政诉讼的途径和期限等内容。文化行政处罚案件自立案之日起，在2个月内作出处理决定。
 6.送达责任：行政处罚决定书在7日内送达当事人。
 7.执行阶段责任：监督当事人在决定的期限内，履行生效的行政处罚决定。当事人在法定期限内不申请行政复议或者提起行政诉讼，又不履行的，文化行政部门可依法采取加处罚款、查封扣押或向人民法院申请强制执行等措施。
 8.其他法律法规规章文件规定应履行的责任。"</t>
  </si>
  <si>
    <t>对法定代表人或者主要负责人未按本规定参加岗位培训的处罚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</si>
  <si>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（一）法定代表人或者主要负责人未按本规定参加岗位培训的；</t>
  </si>
  <si>
    <t>1.立案责任：新闻出版主管部门对法定代表人或者主要负责人未按本规定参加岗位培训的。予以审查，绝定是否立案
2.调查责任：对立案的案件，文化主管部门必须全面、客观、公正地调查或检查，依法收集证据。执法人员不得少于两人，应出示执法证件，允许当事人辩解陈述。
3.审查责任：对案件违法事实、证据、调查取证程序、法律适用、处罚种类和幅度、当事人陈述和申辩理由等方面进行审理审查，提出处理意见，对情节复杂或者重大违法行为给予较重的行政处罚，应当集体讨论决定。
4.告知责任：告知当事人给予行政处罚的事实、依据和理由及享有的陈述、申辩、要求听证等权利，执法人员与当事人有直接利害关系的应当回避。。 
5.决定责任：依法需要给予行政处罚的，应制作行政处罚决定书，载明违法事实和证据、处罚依据和内容、申请行政复议或提起行政诉讼的途径和期限等内容。 
6.送达责任：除当场送达外，行政处罚决定书应在7日内送达当事人。
7.执行责任：当事人在法定期限内不申请行政复议或者提起行政诉讼，又不履行行政处罚决定的，文化主管部门可依法申请法院强制执行。                                                         8.归档责任：执法人员按期制作案卷，并移交案卷管理人员归档。     
    9.其他法律法规规章文件规定应履行的责任。 "</t>
  </si>
  <si>
    <t>对未按本规定填写制作或者归档保存制作文档记录的处罚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</si>
  <si>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（二）未按本规定填写制作或者归档保存制作文档记录的；</t>
  </si>
  <si>
    <t>1.立案责任：新闻出版广电行政主管部门对未按本规定填写制作或者归档保存制作文档记录的，并予以审查，决定是否立案。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8.监管责任：对本行政区域内的新闻出版广播电视进行管理。
9.其他法律法规政策规定应履行的责任。</t>
  </si>
  <si>
    <t>对接受非出版单位委托制作音像制品，未依照本规定验证委托单位的有关证明文件的或者未依照本规定留存备查材料的处罚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</si>
  <si>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（三）接受非出版单位委托制作音像制品，未依照本规定验证委托单位的有关证明文件的或者未依照本规定留存备查材料的；</t>
  </si>
  <si>
    <t xml:space="preserve">1.立案责任：新闻出版主管部门对接受非出版单位委托制作音像制品，未依照本规定验证委托单位的有关证明文件的或者未依照本规定留存备查材料的，予以审查，决定是否立案。
2.调查责任：文化市场综合执法部门对立案的案件，指定专人负责，及时组织调查取证，通过搜集证据、现场了解核实情况等进行调查，并制作笔录。与当事人有直接利害关系的应当回避。执法人员不得少于两人，调查时应出示执法证件，允许当事 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对情节复杂或者重大违法行为给予较重的行政处罚时，应报总队案件小组讨论后，报文广局集体讨论决定；涉嫌犯罪案件，按有关规定移送司法机关。
4.告知责任：作出行政处罚决定前，应制作《行政处罚事先告知书》送达当事人，告知拟作出的行政处罚决定及事实、理由、证据及其享有的陈述、申辩等权利。符合听证规定的，在事先告知书内一并告知听证权利。
5.决定责任：作出处罚决定，制作行政处罚决定书，载明行政处罚告知、当事人陈述申辩或者听证情况等内容。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</si>
  <si>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对未经授权将委托制作的音像制品提供给委托方以外的单位或者个人的处罚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</si>
  <si>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（四）未经授权将委托制作的音像制品提供给委托方以外的单位或者个人的；</t>
  </si>
  <si>
    <t>1.立案责任：新闻出版主管部门发现未经授权将委托制作的音像制品提供给委托方以外的单位或者个人的违法行为（或者以其他途径移送的违法案件等），予以审查，决定是否立案。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3.审查责任：审查案件调查报告，对案件违法事实、证据、调查取证程序、法律适用、处罚种类和幅度、当事人陈述和申辩理由等方面进进审查，提出处理意见（主要证据不足时，以适当方式补充调查）。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5.决定责任：作出重大行政处罚的，依照相关规定行进行集体讨论，作出具体处罚内容，制作行政处罚决定书，载明行政处罚告知、当事人陈述申辩或者听证情况等内容。
 6.送达责任：行政处罚决定书按法律规定的方式送达当事人。
 7.执行责任：依照生效的行政处罚决定，执行警告、罚款。
 8.其他法律法规规章规定应履行的责任。</t>
  </si>
  <si>
    <t>对制作的音像制品不符合国家有关质量、技术标准和规定的处罚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</si>
  <si>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（五）制作的音像制品不符合国家有关质量、技术标准和规定的；</t>
  </si>
  <si>
    <t>1.立案责任：发现制作的音像制品不符合国家有关质量、技术标准和规定的违法行为（或者以其他途径移送的违法案件等），予以审查，决定是否立案。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3.审查责任：审查案件调查报告，对案件违法事实、证据、调查取证程序、法律适用、处罚种类和幅度、当事人陈述和申辩理由等方面进进审查，提出处理意见（主要证据不足时，以适当方式补充调查）。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5.决定责任：作出重大行政处罚的，依照相关规定行进行集体讨论，作出具体处罚内容，制作行政处罚决定书，载明行政处罚告知、当事人陈述申辩或者听证情况等内容。 
6.送达责任：行政处罚决定书按法律规定的方式送达当事人。
7.执行责任：依照生效的行政处罚决定，执行警告、罚款。 
8.其他法律法规规章规定应履行的责任。</t>
  </si>
  <si>
    <t>对未依照有关规定参加年度核验的处罚</t>
  </si>
  <si>
    <t>1.【部门规章】《音像制品制作管理规定》（2015年修正本）(公布部门： 国家新闻出版总署 施行日期： 2015.08.28 )
第二十七条  音像制作单位有下列行为之一的，由出版行政部门责令改正，给予警告；情节严重的，并处3万元以下的罚款  ：
（六）未依照有关规定参加年度核验的。</t>
  </si>
  <si>
    <t xml:space="preserve"> 1.立案责任：出版行政部门对未依照有关规定参加年度核验的，予以审查，决定是否立案。 
　　2.调查责任：新闻出版主管部门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8.其他法律法规规章文件规定应履行的其他责任。</t>
  </si>
  <si>
    <t>对擅自设立复制单位或擅自从事复制业务的处罚</t>
  </si>
  <si>
    <t>1.【部门规章】《复制管理办法》（2015年修正本）（公布部门：国家新闻出版广电总局 施行日期：2015.08.28）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  ；违法经营额不足1万元的，并处5万元以下的罚款  。</t>
  </si>
  <si>
    <t>1.立案责任：新闻出版主管部门对擅自设立复制单位或擅自从事复制业务的，并予以审查，决定是否立案。
      2.调查责任：新闻出版主管部门对立案的案件，指定专人负责，与当事人有直接利害关系的应当回避。执法人员不得少于两人，调查时应出示执法证件，允许当事人辩解陈述，执法人员应保守有关秘密。
    3.审查责任：文体新广局应当对案件违法事实、证据、调查取证程序、法律适用、处罚种类和幅度、当事人陈述和申辩理由等方面进行审查，提出处理意见。
    4.告知责任：文体新广局在做出行政处罚决定前，应书面告知当事人违法事实及其享有的陈述、申辩、要求听证等权利。
      5.决定责任：文体新广局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6.送达责任：行政处罚决定书应当在宣告后当场交付当事人；当事人不在场的，州文体新广局应当在作出行政处罚决定的七日内依照民事诉讼法的有关规定，将行政处罚决定书送达当事人。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</si>
  <si>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对复制非法内容产品或其他非法出版物的处罚</t>
  </si>
  <si>
    <t>1.【部门规章】《复制管理办法》（2015年修正本）（公布部门：国家新闻出版广电总局 施行日期：2015.08.28）
第三条  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  ；违法经营额不足1万元的，可以并处5万元以下罚款  ；情节严重的，由批准设立的新闻出版行政部门吊销其复制经营许可证。如果当事人对所复制产品的来源作出说明、指认，经查证属实的，没收出版物、违法所得，可以减轻或者免除其他行政处罚。</t>
  </si>
  <si>
    <t>1.立案责任：新闻出版广电行政主管部门对复制非法内容产品或其他非法出版物的，并予以审查，决定是否立案。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</si>
  <si>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对复制单位未依照本办法的规定验证复制委托书及其他法定文书的处罚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</si>
  <si>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（一）复制单位未依照本办法的规定验证复制委托书及其他法定文书的；</t>
  </si>
  <si>
    <t>1.立案责任：新闻出版主管部门对复制单位未依照本办法的规定验证复制委托书及其他法定文书的，予以审查，决定是否立案。
2.调查责任：新闻出版主管部门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8.其他法律法规政策规定应履行的责任。</t>
  </si>
  <si>
    <t>对复制单位擅自复制他人的只读类光盘和磁带磁盘的处罚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</si>
  <si>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（二）复制单位擅自复制他人的只读类光盘和磁带磁盘的；</t>
  </si>
  <si>
    <t>1.立案责任：新闻出版广电行政主管部门对复制单位擅自复制他人的只读类光盘和磁带磁盘的，并予以审查，决定是否立案。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</si>
  <si>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对复制单位接受非音像出版单位、电子出版物单位或者个人委托复制经营性的音像制品、电子出版物或者自行复制音像制品、电子出版物的处罚</t>
  </si>
  <si>
    <t>1.【部门规章】《复制管理办法》（2015年修正本）（公布部门：国家新闻出版广电总局 施行日期：2015.08.28）
第四十条  有下列行为之一的，由新闻出版行政部门责令停止违法行为，给予警告，没收违法经营的产品和违法所得；违法经营额1万元以上的，并处违法经营额5倍以上10倍以下的罚款  ；违法经营额不足1万元的，并处1万元以上5万元以下罚款  ；情节严重的，并责令停业整顿或者由新闻出版总署吊销其复制经营许可证：
（三）复制单位接受非音像出版单位、电子出版物单位或者个人委托复制经营性的音像制品、电子出版物或者自行复制音像制品、电子出版物的；</t>
  </si>
  <si>
    <t>1.立案责任：新闻出版行政部门对复制单位接受非音像出版单位、电子出版物单位或者个人委托复制经营性的音像制品、电子出版物或者自行复制音像制品、电子出版物的，予以审查，决定是否立案。
2.调查责任：新闻出版行政部门及时抽调组织执法人员进行调查取证，通过搜集证据、现场了解核实情况等进行调查，并制作笔录；与当事人有直接利害关系的应当回避；执法人员不得少于两人，调查时应出示执法证件，表明身份；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拟给予的处罚种类和幅度及其享有的陈述、申辩等权利。当做出责令停产停业、吊销许可证、较大数额罚款情形的，及时告知当事人享有听证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</si>
  <si>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对复制单位变更名称、地址、法定代表人或者主要负责人、业务范围等，未依照本办法规定办理审批、备案手续的处罚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</si>
  <si>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t>
  </si>
  <si>
    <t>1.立案责任：新闻出版行政部门对对复制单位变更名称、地址、法定代表人或者主要负责人、业务范围等，未依照本办法规定办理审批、备案手续的，予以审查，并决定是否立案。
2.调查责任：对立案的案件及时组织调查取证，与当事人有直接利害关系的应当回避。执法人员不得少于两人，询问或者检查应当制作笔录，允许当事人陈述辩解。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8.其他法律法规规章文件规定应履行的其他责任。</t>
  </si>
  <si>
    <t>对复制单位未依照本办法的规定留存备查的材料的处罚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</si>
  <si>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（二）复制单位未依照本办法的规定留存备查的材料的；</t>
  </si>
  <si>
    <t>.立案责任：新闻出版行政部门对复制单位未依照本办法的规定留存备查的材料的，予以审查，并决定是否立案。
2.调查责任：新闻出版行政部门对立案的案件及时组织调查取证，与当事人有直接利害关系的应当回避。执法人员不得少于两人，询问或者检查应当制作笔录，允许当事人陈述辩解。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8.其他法律法规规章文件规定应履行的其他责任。</t>
  </si>
  <si>
    <t>对光盘复制单位使用未蚀刻或者未按本办法规定蚀刻SID码的注塑模具复制只读类光盘的处罚</t>
  </si>
  <si>
    <t>1.【部门规章】《复制管理办法》（2015年修正本）（公布部门：国家新闻出版广电总局 施行日期：2015.08.28）
第四十一条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</si>
  <si>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1.立案责任：新闻出版广电行政主管部门对光盘复制单位使用未蚀刻或者未按本办法规定蚀刻SID码的注塑模具复制只读类光盘的，并予以审查，决定是否立案。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8.8.其他法律法规规章文件规定应履行的其他责任。</t>
  </si>
  <si>
    <t>对光盘复制单位违反本办法第十五条的规定，未经审批，擅自增加、进口、购买、变更光盘复制生产设备的处罚</t>
  </si>
  <si>
    <t>1.【部门规章】《复制管理办法》（2015年修正本）（公布部门：国家新闻出版广电总局 施行日期：2015.08.28）
第四十二条  有下列行为之一的，由新闻出版行政部门责令停止违法行为，给予警告，并处3万元以下的罚款  ：
（一）光盘复制单位违反本办法第十五条的规定，未经审批，擅自增加、进口、购买、变更光盘复制生产设备的；</t>
  </si>
  <si>
    <t>1.立案责任：新闻出版广电行政主管部门对光盘复制单位违反本办法第十五条的规定，未经审批，擅自增加、进口、购买、变更光盘复制生产设备的，并予以审查，决定是否立案。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</si>
  <si>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对国产光盘复制生产设备的生产商未按本办法第十九条的要求报送备案的处罚</t>
  </si>
  <si>
    <t>1.【部门规章】《复制管理办法》（2015年修正本）（公布部门：国家新闻出版广电总局 施行日期：2015.08.28）
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第四十二条  有下列行为之一的，由新闻出版行政部门责令停止违法行为，给予警告，并处3万元以下的罚款  ：
（二）国产光盘复制生产设备的生产商未按本办法第十九条的要求报送备案的；</t>
  </si>
  <si>
    <t>1.立案责任：新闻出版广电行政主管部门对国产光盘复制生产设备的生产商未按本办法第十九条的要求报送备案的，并予以审查，决定是否立案。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</si>
  <si>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对光盘复制单位未按本办法第二十条规定报送样盘的处罚</t>
  </si>
  <si>
    <t>1.【部门规章】《复制管理办法》（2015年修正本）（公布部门：国家新闻出版广电总局 施行日期：2015.08.28）
第二十条  从事只读类光盘复制，必须使用蚀刻有新闻出版总署核发的光盘来源识别码（SID码）的注塑模具。
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第四十二条  有下列行为之一的，由新闻出版行政部门责令停止违法行为，给予警告，并处3万元以下的罚款  ：
（三）光盘复制单位未按本办法第二十条  规定报送样盘的；</t>
  </si>
  <si>
    <t>1.立案责任：新闻出版广电行政主管部门对光盘复制单位未按本办法第二十条规定报送样盘的，并予以审查，决定是否立案。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</si>
  <si>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对复制生产设备或复制产品不符合国家或行业标准的处罚</t>
  </si>
  <si>
    <t>1.【部门规章】《复制管理办法》（2015年修正本）（公布部门：国家新闻出版广电总局 施行日期：2015.08.28）
第四十二条  有下列行为之一的，由新闻出版行政部门责令停止违法行为，给予警告，并处3万元以下的罚款  ：
（四）复制生产设备或复制产品不符合国家或行业标准的；</t>
  </si>
  <si>
    <t>1.立案责任：新闻出版广电行政主管部门对复制生产设备或复制产品不符合国家或行业标准的，并予以审查，决定是否立案。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</si>
  <si>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对复制单位的有关人员未按本办法第三十一条参加岗位培训的处罚</t>
  </si>
  <si>
    <t>1.【部门规章】《复制管理办法》（2015年修正本）（公布部门：国家新闻出版广电总局 施行日期：2015.08.28）
第三十一条  复制单位的法定代表人或者主要负责人应当接受所在地省级新闻出版行政部门组织的岗位培训。
第四十二条  有下列行为之一的，由新闻出版行政部门责令停止违法行为，给予警告，并处3万元以下的罚款  ：
（五）复制单位的有关人员未按本办法第三十一条参加岗位培训的；</t>
  </si>
  <si>
    <t>1.立案责任：新闻出版广电行政主管部门对复制单位的有关人员未按本办法第三十一条参加岗位培训的违法行为，并予以审查，决定是否立案。
2.调查责任：新闻出版广电部门对立案的案件，指定专人负责，与当事人有直接利害关系的应当回避。执法人员不得少于两人，调查时应出示执法证件，允许当事人辩解陈述，执法人员应保守有关秘密。
3.审查责任：新闻出版广电部门应当对案件违法事实、证据、调查取证程序、法律适用、处罚种类和幅度、当事人陈述和申辩理由等方面进行审查，提出处理意见。
4.告知责任：新闻出版广电部门在做出行政处罚决定前，应书面告知当事人违法事实及其享有的陈述、申辩、要求听证等权利。
5.决定责任：新闻出版广电部门根据审理情况决定是否予以行政处罚。依法需要给予行政处罚的，应制作行政处罚决定书，载明违法事实和证据、处罚依据和内容、申请行政复议或提起行政诉讼的途径和期限等内容。新闻出版广电行政处罚案件自立案之日起，应当在4个月内作出处理决定。
6.送达责任：行政处罚决定书应当在宣告后当场交付当事人；当事人不在场的，新闻出版出版广电部门应当在作出行政处罚决定的七日内依照民事诉讼法的有关规定，将行政处罚决定书送达当事人。
7.执行责任：监督当事人在决定的期限内，履行生效的行政处罚决定。当事人在法定期限内不申请行政复议或者提起行政诉讼，又不履行的，新闻出版广电部门可依法采取加处罚款、查封扣押或向人民法院申请强制执行等措施。
8.其他法律法规政策规定应履行的责任。</t>
  </si>
  <si>
    <t>对未经批准，擅自从事音像制品成品进口经营活动的处罚</t>
  </si>
  <si>
    <t>1.【部门规章】《音像制品进口管理办法》（中华人民共和国新闻出版总署、 海关总署令第53号，本法自2011年3月17日起施行）  
第二十九条  未经批准，擅自从事音像制品成品进口经营活动的，依照《音像制品管理条例》第三十九条的有关规定给予处罚。  
2.【行政法规】《音像制品管理条例》（中华人民共和国国务院令第341号，本法自2002年2月1日起施行，2016年1月13日国务院第119次常务会议通过《国务院关于修改部分行政法规的决定》,2月6日修订。）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  ；违法经营额不足1万元的，可以处5万元以下的罚款  。</t>
  </si>
  <si>
    <t>1.立案责任：新闻出版行政部门、工商行政部门。公安部门通过监督检查对未经批准，擅自从事音像制品成品进口经营活动的违法行为，经过核查，决定是否立案。
2.调查责任：新闻出版行政部门、工商行政部门、公安部门对立案的案件，指定专人负责，及时进行调查，收集、调取证据，询问当事人及证明人，制作询问笔录。应听取当事人的辩解陈述。行政执法人员不得少于两人，调查时应出示执法证件，有利害关系的应当回避。认为违法事实成立，应予以行政处罚的，撰写调查终结报告；违法事实不成立的，予以销案。                      
3.核审责任：审查案件调查终结报告，对案件违法事实、证据、调查取证程序、法律适用、处罚种类和幅度等方面进行核审，提出处理意见。单位负责人审查决定。对于情节复杂的，应当集体讨论决定。报经国家工商总局批准后，制作处罚决定书。
4.告知责任：制作《行政处罚告知书》送达当事人，告知拟作出行政处罚的事实、理由、依据、处罚内容及其享有的陈述、申辩等权利。符合听证规定的，制作并送达《行政处罚听证告知书》。
5.决定责任：制作行政处罚决定书，载明行政处罚内容、依据、当事人陈述申辩情况等内容。
6.送达责任：行政处罚决定书应当在宣告后当场交付当事人；当事人不在场的，在7日内按规定方式送达。
7.执行责任：依照生效的行政处罚决定，自觉履行或强制执行。
8.其他法律法规规章文件规定应履行的其他责任。</t>
  </si>
  <si>
    <t>对出版未经新闻出版总署批准擅自进口的音像制品的处罚</t>
  </si>
  <si>
    <t>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；情节严重的，并责令停业整顿或者由原发证机关吊销许可证：（一）出版、批发、零售、出租、放映和利用信息网络传播未经文化部批准进口的音像制品的；</t>
  </si>
  <si>
    <t xml:space="preserve">1.立案责任：新闻出版行政部门对出版未经新闻出版总署批准擅自进口的音像制品的违法行为，予以审查，决定是否立案。 
2.调查责任：新闻出版行政部门对立案的案件，制定专人负责，及时组织调查取证，与当事人有直接利害关系的应当回避。执法人员不得少于2人，调查时应出示执法证件，允许当事人辩解陈述。执法人员应保守有关秘密。 
3.审查责任：审理案件调查报告。对案件违法事实、证据、调查取证程序、法律适用、处罚种类和幅度、当事人陈述和辩解理由等方面进行审查，提出处理意见（主要证据不足时，以适当方式补充调查）。 
4.告知责任：作出行政出发前，应制作《行政处罚告知书》送达当事人，告知违法事实及享有的陈述、申辩等权利。符合听证规定的，制作《行政处罚听证告知书》。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 
 </t>
  </si>
  <si>
    <t>对批发、零售、出租或者放映未经新闻出版总署批准进口的音像制品的处罚</t>
  </si>
  <si>
    <t>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；情节严重的，并责令停业整顿或者由原发证机关吊销许可证：（二)批发、零售、出租或者放映未经新闻出版总署批准进口的音像制品的;</t>
  </si>
  <si>
    <t>1.立案责任：新闻出版行政部门对批发、零售、出租或者放映未经新闻出版总署批准进口的音像制品的行为，予以审查，并决定是否立案。
2.调查责任：新闻出版行政部门对立案的案件及时组织调查取证，与当事人有直接利害关系的应当回避。执法人员不得少于两人，询问或者检查应当制作笔录，允许当事人陈述辩解。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8.其他责任：法律法规规章文件规定应履行的其他责任。</t>
  </si>
  <si>
    <t>批发、零售、出租、放映供研究、教学参考或者用于展览、展示的进口音像制品的</t>
  </si>
  <si>
    <t xml:space="preserve">1.【部门规章】《音像制品进口管理办法》（中华人民共和国新闻出版总署 海关总署令 第53号，本法自2011年3月17日起施行）  
第三十条  有下列行为之一的，由县级以上新闻出版行政部门责令停止违法行为，给予警告，没收违法音像制品和违法所得；违法经营额1万元以上的，并处违法经营额5倍以上10倍以下的罚款  ；违法经营额不足1万元的，并处5万元以下罚款  ；情节严重的，并责令停业整顿或者由原发证机关吊销许可证：
(三)批发、零售、出租、放映供研究、教学参考或者用于展览、展示的进口音像制品的。  </t>
  </si>
  <si>
    <t>1.立案责任：新闻出版行政部门对发现涉嫌批发、零售、出租、放映供研究、教学参考或者用于展览、展示的进口音像制品的违法行为，予以审查，并决定是否立案。
2.调查责任：新闻出版行政部门对立案的案件及时组织调查取证，与当事人有直接利害关系的应当回避。执法人员不得少于两人，询问或者检查应当制作笔录，允许当事人陈述辩解。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6.送达责任：按照法律法规规定的方式和时限，将《行政处罚决定书》送达当事人。
7.执行责任：依照生效的行政处罚决定执行。
8.其他法律法规规章文件规定应履行的其他责任。</t>
  </si>
  <si>
    <t>对广播电台、电视台终止的行政检查</t>
  </si>
  <si>
    <t>行政检查</t>
  </si>
  <si>
    <r>
      <t>1.</t>
    </r>
    <r>
      <rPr>
        <sz val="10"/>
        <color theme="1"/>
        <rFont val="宋体"/>
        <charset val="0"/>
      </rPr>
      <t>《广播电视管理条例》第十四条：“广播电台、电视台终止，应当按照原审批程序申报，其许可证由国务院广播电视行政部门收回。广播电台、电视台因特殊情况需要暂时停止播出的，应当经省级以上人民政府广播电视行政部门同意；未经批准，连续停止播出超过30日的，视为终止，应当依照前款规定办理有关手。
2.《广播电台电视台审批管理办法》第十九条：“广播电台、电视台终止的，应充分说明理由，并按原设立审批程序逐级上报广电总局审批，其《广播电视播出机构许可证》及《广播电视频道许可证》由广电总局收回”。</t>
    </r>
  </si>
  <si>
    <t>告知权力义务-进行检查-告知检查结果-事后监管</t>
  </si>
  <si>
    <t xml:space="preserve">1.受理责任：公示应当提交的材料，一次性告知补正材料，依法受理或不予受理（不予受理应当告知理由）。
2.审查责任：对申请材料进行审查并对经营场所进行实地勘查。
3.决定责任：作出行政许可或不予行政许可决定，法定告知（不予许可的应当书面告知理由）。
4.送达责任：准予许可的制发送达许可证，信息公开。
5.其他：法律法规规章规定应履行的责任。
</t>
  </si>
  <si>
    <t xml:space="preserve">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行政许可法》第三十四条“行政机关应当对申请人提交的申请材料进行审查……”。3-1.《行政许可法》第三十七条“行政机关对行政许可申请进行审查后，除当场作出行政许可决定的外，应当在法定期限内按照规定程序作出行政许可决定”。
3-2.《行政许可法》第三十八条“申请人的申请符合法定条件、标准的，行政机关应当依法做出准予行政许可的书面决定。行政机关依法做出不予行政许可的书面决定的，应当说明理由，并告知申请人享有依法申请行政复议或者提起行政诉讼的权利”。
4-1.《行政许可法》第三十九条“行政机关做出准予行政许可的决定，需要颁发行政许可证件的，应当向申请人颁发加盖本行政机关印章的下列行政许可证件（一）许可、执照或者其他许可证书。”
4-2.《行政许可法》第四十四条“行政机关作出准予行政许可的决定，应当自作出决定之日起十日内向申请人颁发、送达行政许可证件，或者加贴标签、加盖检验、检测、检疫印章”。
</t>
  </si>
  <si>
    <t>对付费频道的行政检查</t>
  </si>
  <si>
    <t>1.《国务院对确需保留的行政审批项目设定行政许可的决定》附件310项：付费频道开办、终止和节目设置调整及播出区域、呼号、标识识别号审批。实施关：广电总局。                                                2、《广播电视有线数字付费频道业务管理暂行办法（试行）》第四条：“国家广播电影电视总局负责制定全国付费频道总体规划，确定付费频道总量、布局和结构；负责全国付费频道业务监督管理工作。县级以上地方广播电视行政部门负责本行政区域内的付费频道业务监督管理工作。”</t>
  </si>
  <si>
    <t>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5.作出行政处罚决定：由承办人员提出处理意见，填写《处理审批表》，报职能处室领导审核和委领导审批。处罚决定作出后，填写《行政处罚决定书》，加盖印章。对已构成犯罪的，还应移送司法机关；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</si>
  <si>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 xml:space="preserve">行政法规：《广播电视管理条例》（国务院令第228号）第五十三条；其他共性责任详见公告部分。
</t>
  </si>
  <si>
    <t>对专网及定向传播视听节目服务单位违反规定要求开展业务的行政检查</t>
  </si>
  <si>
    <r>
      <t>《专网及定向传播视听节目服务管理规定》第三条：</t>
    </r>
    <r>
      <rPr>
        <sz val="10"/>
        <color theme="1"/>
        <rFont val="宋体"/>
        <charset val="0"/>
      </rPr>
      <t>“</t>
    </r>
    <r>
      <rPr>
        <sz val="10"/>
        <color theme="1"/>
        <rFont val="宋体"/>
        <charset val="134"/>
      </rPr>
      <t>国务院广播电影电视主管部门负责全国专网及定向传播视听节目服务的监督管理工作。县级以上地方人民政府广播电影电视主管部门负责本行政区域内专网及定向传播视听节目服务的监督管理工作。</t>
    </r>
    <r>
      <rPr>
        <sz val="10"/>
        <color theme="1"/>
        <rFont val="宋体"/>
        <charset val="0"/>
      </rPr>
      <t>”</t>
    </r>
    <r>
      <rPr>
        <sz val="10"/>
        <color theme="1"/>
        <rFont val="宋体"/>
        <charset val="134"/>
      </rPr>
      <t>；第十二条</t>
    </r>
    <r>
      <rPr>
        <sz val="10"/>
        <color theme="1"/>
        <rFont val="宋体"/>
        <charset val="0"/>
      </rPr>
      <t>“</t>
    </r>
    <r>
      <rPr>
        <sz val="10"/>
        <color theme="1"/>
        <rFont val="宋体"/>
        <charset val="134"/>
      </rPr>
      <t>专网及定向传播视听节目服务单位应当按照《信息网络传播视听节目许可证》载明的事项从事专网及定向传播视听节目服务</t>
    </r>
    <r>
      <rPr>
        <sz val="10"/>
        <color theme="1"/>
        <rFont val="宋体"/>
        <charset val="0"/>
      </rPr>
      <t>”</t>
    </r>
    <r>
      <rPr>
        <sz val="10"/>
        <color theme="1"/>
        <rFont val="宋体"/>
        <charset val="134"/>
      </rPr>
      <t>、第十三条</t>
    </r>
    <r>
      <rPr>
        <sz val="10"/>
        <color theme="1"/>
        <rFont val="宋体"/>
        <charset val="0"/>
      </rPr>
      <t>“</t>
    </r>
    <r>
      <rPr>
        <sz val="10"/>
        <color theme="1"/>
        <rFont val="宋体"/>
        <charset val="134"/>
      </rPr>
      <t>专网及定向传播视听节目服务单位应当为广播电影电视主管部门设立的节目监控系统提供必要的信号接入条件</t>
    </r>
    <r>
      <rPr>
        <sz val="10"/>
        <color theme="1"/>
        <rFont val="宋体"/>
        <charset val="0"/>
      </rPr>
      <t>”</t>
    </r>
    <r>
      <rPr>
        <sz val="10"/>
        <color theme="1"/>
        <rFont val="宋体"/>
        <charset val="134"/>
      </rPr>
      <t>、第十四条</t>
    </r>
    <r>
      <rPr>
        <sz val="10"/>
        <color theme="1"/>
        <rFont val="宋体"/>
        <charset val="0"/>
      </rPr>
      <t>“</t>
    </r>
    <r>
      <rPr>
        <sz val="10"/>
        <color theme="1"/>
        <rFont val="宋体"/>
        <charset val="134"/>
      </rPr>
      <t>专网及定向传播视听节目服务单位相互之间应当按照广播电影电视主管部门的管理规定和相关标准实行规范对接，并为对接提供必要的技术支持和服务保障</t>
    </r>
    <r>
      <rPr>
        <sz val="10"/>
        <color theme="1"/>
        <rFont val="宋体"/>
        <charset val="0"/>
      </rPr>
      <t>”</t>
    </r>
  </si>
  <si>
    <t>（1）立案责任：发现违反《专网及定向传播视听节目服务管理规定》第二十九条的，依据法律法规规章的规定，决定是否立案。
（2）调查责任：两名以上执法人员向当事人出示执法证件，进行调查，提取证据，并制作《现场检查笔录》、《调查询问笔录》。
（3）审查责任：对案件违法事实、证据、调查取证程序、法律适用、处罚种类和自由裁量、当事人陈述和申辩理由等方面进行审查，根据认定的违法事实和法律依据由执法机构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的种类和依据、当事人陈述申辩或听证情况等。符合听证条件且当事人要求听证的，应当举行听证会。作出重大行政处罚的依照相关规定，作出具体处罚内容的决策。
（6）送达责任：行政处罚决定书按照法律规定的方式送达当事人。                                                                                                                                
（7）执行责任：按照行政处罚决定书内容依法执行警告、罚款、责令停产停业等行政处罚项目。                                                                                                                                                                                            （8）其他法律法规规章规定应履行的责任。"</t>
  </si>
  <si>
    <t>《专网及定向传播视听节目服务管理规定》（公布部门： 国家新闻出版广电总局 施行日期： 2016.06.01）第三十条 广播电影电视主管部门工作人员滥用职权、玩忽职守的，依法给予处分；构成犯罪的，依法追究刑事责任。</t>
  </si>
  <si>
    <t>对广播电视播出机构的广告播出情况的行政检查</t>
  </si>
  <si>
    <r>
      <t>1.</t>
    </r>
    <r>
      <rPr>
        <sz val="10"/>
        <color theme="1"/>
        <rFont val="宋体"/>
        <charset val="134"/>
      </rPr>
      <t>《中国人民共和国广告法》第六条</t>
    </r>
    <r>
      <rPr>
        <sz val="10"/>
        <color theme="1"/>
        <rFont val="宋体"/>
        <charset val="0"/>
      </rPr>
      <t>“</t>
    </r>
    <r>
      <rPr>
        <sz val="10"/>
        <color theme="1"/>
        <rFont val="宋体"/>
        <charset val="134"/>
      </rPr>
      <t>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t>
    </r>
    <r>
      <rPr>
        <sz val="10"/>
        <color theme="1"/>
        <rFont val="宋体"/>
        <charset val="0"/>
      </rPr>
      <t>”</t>
    </r>
    <r>
      <rPr>
        <sz val="10"/>
        <color theme="1"/>
        <rFont val="宋体"/>
        <charset val="134"/>
      </rPr>
      <t>第十四条</t>
    </r>
    <r>
      <rPr>
        <sz val="10"/>
        <color theme="1"/>
        <rFont val="宋体"/>
        <charset val="0"/>
      </rPr>
      <t>“</t>
    </r>
    <r>
      <rPr>
        <sz val="10"/>
        <color theme="1"/>
        <rFont val="宋体"/>
        <charset val="134"/>
      </rPr>
      <t>广播电台、电视台发布广告，应当遵守国务院有关部门关于时长、方式的规定，并应对广告时长作出明显提示。</t>
    </r>
    <r>
      <rPr>
        <sz val="10"/>
        <color theme="1"/>
        <rFont val="宋体"/>
        <charset val="0"/>
      </rPr>
      <t>”</t>
    </r>
    <r>
      <rPr>
        <sz val="10"/>
        <color theme="1"/>
        <rFont val="宋体"/>
        <charset val="134"/>
      </rPr>
      <t>第十九条</t>
    </r>
    <r>
      <rPr>
        <sz val="10"/>
        <color theme="1"/>
        <rFont val="宋体"/>
        <charset val="0"/>
      </rPr>
      <t>“</t>
    </r>
    <r>
      <rPr>
        <sz val="10"/>
        <color theme="1"/>
        <rFont val="宋体"/>
        <charset val="134"/>
      </rPr>
      <t>广播电台、电视台、报刊音像出版单位、互联网信息服务提供者不得以介绍健康、养生知识等形式变相发布医疗、药品、医疗器械、保健食品广告。</t>
    </r>
    <r>
      <rPr>
        <sz val="10"/>
        <color theme="1"/>
        <rFont val="宋体"/>
        <charset val="0"/>
      </rPr>
      <t>”</t>
    </r>
    <r>
      <rPr>
        <sz val="10"/>
        <color theme="1"/>
        <rFont val="宋体"/>
        <charset val="134"/>
      </rPr>
      <t>第六十八条</t>
    </r>
    <r>
      <rPr>
        <sz val="10"/>
        <color theme="1"/>
        <rFont val="宋体"/>
        <charset val="0"/>
      </rPr>
      <t>“</t>
    </r>
    <r>
      <rPr>
        <sz val="10"/>
        <color theme="1"/>
        <rFont val="宋体"/>
        <charset val="134"/>
      </rPr>
      <t>广播电台、电视台、报刊音像出版单位发布违法广告，</t>
    </r>
    <r>
      <rPr>
        <sz val="10"/>
        <color theme="1"/>
        <rFont val="宋体"/>
        <charset val="0"/>
      </rPr>
      <t>……</t>
    </r>
    <r>
      <rPr>
        <sz val="10"/>
        <color theme="1"/>
        <rFont val="宋体"/>
        <charset val="134"/>
      </rPr>
      <t>。新闻出版广电部门以及其他有关部门应当依法对负有责任的主管人员和直接责任人员给予处分；情节严重的，并可以暂停媒体的广告发布业务。</t>
    </r>
    <r>
      <rPr>
        <sz val="10"/>
        <color theme="1"/>
        <rFont val="宋体"/>
        <charset val="0"/>
      </rPr>
      <t>”2.</t>
    </r>
    <r>
      <rPr>
        <sz val="10"/>
        <color theme="1"/>
        <rFont val="宋体"/>
        <charset val="134"/>
      </rPr>
      <t>《广播电视管理条例》第五条</t>
    </r>
    <r>
      <rPr>
        <sz val="10"/>
        <color theme="1"/>
        <rFont val="宋体"/>
        <charset val="0"/>
      </rPr>
      <t>“</t>
    </r>
    <r>
      <rPr>
        <sz val="10"/>
        <color theme="1"/>
        <rFont val="宋体"/>
        <charset val="134"/>
      </rPr>
      <t>国务院广播电视行政部门负责全国的广播电视管理工作。县级以上地方人民政府负责广播电视行政管理部门的部门或者机构负责本行政区域内的广播电视管理工作。</t>
    </r>
    <r>
      <rPr>
        <sz val="10"/>
        <color theme="1"/>
        <rFont val="宋体"/>
        <charset val="0"/>
      </rPr>
      <t>”3.</t>
    </r>
    <r>
      <rPr>
        <sz val="10"/>
        <color theme="1"/>
        <rFont val="宋体"/>
        <charset val="134"/>
      </rPr>
      <t>《广播电视广告播出管理办法》第五条</t>
    </r>
    <r>
      <rPr>
        <sz val="10"/>
        <color theme="1"/>
        <rFont val="宋体"/>
        <charset val="0"/>
      </rPr>
      <t>“</t>
    </r>
    <r>
      <rPr>
        <sz val="10"/>
        <color theme="1"/>
        <rFont val="宋体"/>
        <charset val="134"/>
      </rPr>
      <t>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t>
    </r>
    <r>
      <rPr>
        <sz val="10"/>
        <color theme="1"/>
        <rFont val="宋体"/>
        <charset val="0"/>
      </rPr>
      <t>”</t>
    </r>
    <r>
      <rPr>
        <sz val="10"/>
        <color theme="1"/>
        <rFont val="宋体"/>
        <charset val="134"/>
      </rPr>
      <t>第七条</t>
    </r>
    <r>
      <rPr>
        <sz val="10"/>
        <color theme="1"/>
        <rFont val="宋体"/>
        <charset val="0"/>
      </rPr>
      <t>“</t>
    </r>
    <r>
      <rPr>
        <sz val="10"/>
        <color theme="1"/>
        <rFont val="宋体"/>
        <charset val="134"/>
      </rPr>
      <t>广播电视广告是广播电视节目的重要组成部分，应当坚持正确导向，树立良好文化品位，与广播电视节目相和谐。</t>
    </r>
    <r>
      <rPr>
        <sz val="10"/>
        <color theme="1"/>
        <rFont val="宋体"/>
        <charset val="0"/>
      </rPr>
      <t>”</t>
    </r>
    <r>
      <rPr>
        <sz val="10"/>
        <color theme="1"/>
        <rFont val="宋体"/>
        <charset val="134"/>
      </rPr>
      <t>以及总局相关规范性文件</t>
    </r>
  </si>
  <si>
    <t>1.检查责任：定期或不定期进行专项检查和日常监管。
2.处置责任：按照职责要求，对违法或违反相关规定行为作出行政处罚。
3.移送责任：对其它违法事项，及时移送同级文化市场综合行政执法部门查处；
4.事后管理责任：对检查情况进行记录、归档备查，并跟踪监测；
5.其他责任：法律法规规章等规定应履行的责任。</t>
  </si>
  <si>
    <t>《广播电视管理条例》第五十三条 广播电视行政部门及其工作人员在广播电视管理工作中滥用职权、玩忽职守、徇私舞弊，构成犯罪的，依法追究刑事责任；尚不构成犯罪的，依法给予行政处分。</t>
  </si>
  <si>
    <t>对广播电台、电视台变更台名的行政检查</t>
  </si>
  <si>
    <r>
      <t>1.</t>
    </r>
    <r>
      <rPr>
        <sz val="10"/>
        <color theme="1"/>
        <rFont val="宋体"/>
        <charset val="134"/>
      </rPr>
      <t>《广播电视管理条例》第十三条：</t>
    </r>
    <r>
      <rPr>
        <sz val="10"/>
        <color theme="1"/>
        <rFont val="宋体"/>
        <charset val="0"/>
      </rPr>
      <t>“</t>
    </r>
    <r>
      <rPr>
        <sz val="10"/>
        <color theme="1"/>
        <rFont val="宋体"/>
        <charset val="134"/>
      </rPr>
      <t>广播电台、电视台变更台名、台标、节目设置范围或节目套数的，省级以上人民政府广播电视行政部门设立的广播电台、电视台或省级以上人民政府教育行政部门设立的电视台变更台标的，应当经国务院广播电视行政部门批准。</t>
    </r>
    <r>
      <rPr>
        <sz val="10"/>
        <color theme="1"/>
        <rFont val="宋体"/>
        <charset val="0"/>
      </rPr>
      <t>”           2.</t>
    </r>
    <r>
      <rPr>
        <sz val="10"/>
        <color theme="1"/>
        <rFont val="宋体"/>
        <charset val="134"/>
      </rPr>
      <t>《广播电台电视台审批管理办法》第二十条：</t>
    </r>
    <r>
      <rPr>
        <sz val="10"/>
        <color theme="1"/>
        <rFont val="宋体"/>
        <charset val="0"/>
      </rPr>
      <t>“</t>
    </r>
    <r>
      <rPr>
        <sz val="10"/>
        <color theme="1"/>
        <rFont val="宋体"/>
        <charset val="134"/>
      </rPr>
      <t>广播电台、电视台应当按照批准的设立主体、台名、呼号、台标、节目设置范围、节目套数、传输覆盖范围、方式、技术参数等制作、播放节目</t>
    </r>
    <r>
      <rPr>
        <sz val="10"/>
        <color theme="1"/>
        <rFont val="宋体"/>
        <charset val="0"/>
      </rPr>
      <t>”</t>
    </r>
    <r>
      <rPr>
        <sz val="10"/>
        <color theme="1"/>
        <rFont val="宋体"/>
        <charset val="134"/>
      </rPr>
      <t>。</t>
    </r>
  </si>
  <si>
    <t>1.受理责任：申请人提出申请，要件齐全，符合申请要求的，出具《受理通知书》，要件不全或者不符合申请条件和不属于受理范围的，出具《不予受理通知书》。2.审查责任：对申请人提交的申请材料，应当核查其真实性和有效性。3.决定责任：作出行政许可或者不予行政许可决定，法定告知（不予许可的应当书面告知理由）。4.送达责任：按时办结，制作并按要求送达行政许可证件，建立申请人获证信息档案，进行信息公开。5.事后监管责任：加强对许可后的监督检查，根据检查结果作出相应处理决定。8.法律法规规章规定应履行的其他责任。</t>
  </si>
  <si>
    <t>1.《广播电视管理条例》第五十三条 广播电视行政部门及其工作人员在广播电视管理工作中滥用职权、玩忽职守、徇私舞弊，构成犯罪的，依法追究刑事责任;尚不构成犯罪的，依法给予行政处分。 3.《行政机关公务员处分条例》第二十三条 有贪污、索贿、受贿、行贿、介绍贿赂、挪用公款、利用职务之便为自己或者他人谋取私利、巨额财产来源不明等违反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</si>
  <si>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对广播电台、电视台（不含地市级、县级广播电台、电视台）变更台标的行政检查</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</si>
  <si>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                       2.《广播电台电视台审批管理办法》第二十条：“广播电台、电视台应当按照批准的设立主体、台名、呼号、台标、节目设置范围、节目套数、传输覆盖范围、方式、技术参数等制作、播放节目”。</t>
  </si>
  <si>
    <t>1.受理责任：申请人提出申请，要件齐全，符合申请要求的，出具《受理通知书》，要件不全或者不符合申请条件和不属于受理范围的，出具《不予受理通知书》。2.审查责任：对申请人提交的申请材料，应当核查其真实性和有效性。3.决定责任：作出行政许可或者不予行政许可决定，法定告知（不予许可的应当书面告知理由）。4.送达责任：按时办结，制作并按要求送达行政许可证件，建立申请人获证信息档案，进行信息公开。5.事后监管责任：加强对许可后的监督检查，根据检查结果作出相应处理决定。9.法律法规规章规定应履行的其他责任。</t>
  </si>
  <si>
    <t>1.《广播电视管理条例》第五十三条 广播电视行政部门及其工作人员在广播电视管理工作中滥用职权、玩忽职守、徇私舞弊，构成犯罪的，依法追究刑事责任;尚不构成犯罪的，依法给予行政处分。 4.《行政机关公务员处分条例》第二十三条 有贪污、索贿、受贿、行贿、介绍贿赂、挪用公款、利用职务之便为自己或者他人谋取私利、巨额财产来源不明等违反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</si>
  <si>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对广播电台、电视台调整节目设置范围（节目名称、呼号、内容定位、传输方式、覆盖范围、跨地区经营）的行政检查</t>
  </si>
  <si>
    <r>
      <t>1.</t>
    </r>
    <r>
      <rPr>
        <sz val="10"/>
        <color theme="1"/>
        <rFont val="宋体"/>
        <charset val="134"/>
      </rPr>
      <t>《广播电视管理条例》第十三条：</t>
    </r>
    <r>
      <rPr>
        <sz val="10"/>
        <color theme="1"/>
        <rFont val="宋体"/>
        <charset val="0"/>
      </rPr>
      <t>“</t>
    </r>
    <r>
      <rPr>
        <sz val="10"/>
        <color theme="1"/>
        <rFont val="宋体"/>
        <charset val="134"/>
      </rPr>
      <t>广播电台、电视台变更台名、台标、节目设置范围或节目套数的，省级以上人民政府广播电视行政部门设立的广播电台、电视台或省级以上人民政府教育行政部门设立的电视台变更台标的，应当经国务院广播电视行政部门批准。</t>
    </r>
    <r>
      <rPr>
        <sz val="10"/>
        <color theme="1"/>
        <rFont val="宋体"/>
        <charset val="0"/>
      </rPr>
      <t>”          2.</t>
    </r>
    <r>
      <rPr>
        <sz val="10"/>
        <color theme="1"/>
        <rFont val="宋体"/>
        <charset val="134"/>
      </rPr>
      <t>《广播电台电视台审批管理办法》第二十条：</t>
    </r>
    <r>
      <rPr>
        <sz val="10"/>
        <color theme="1"/>
        <rFont val="宋体"/>
        <charset val="0"/>
      </rPr>
      <t>“</t>
    </r>
    <r>
      <rPr>
        <sz val="10"/>
        <color theme="1"/>
        <rFont val="宋体"/>
        <charset val="134"/>
      </rPr>
      <t>广播电台、电视台应当按照批准的设立主体、台名、呼号、台标、节目设置范围、节目套数、传输覆盖范围、方式、技术参数等制作、播放节目</t>
    </r>
    <r>
      <rPr>
        <sz val="10"/>
        <color theme="1"/>
        <rFont val="宋体"/>
        <charset val="0"/>
      </rPr>
      <t>”</t>
    </r>
    <r>
      <rPr>
        <sz val="10"/>
        <color theme="1"/>
        <rFont val="宋体"/>
        <charset val="134"/>
      </rPr>
      <t>。</t>
    </r>
  </si>
  <si>
    <t>1.受理责任：申请人提出申请，要件齐全，符合申请要求的，出具《受理通知书》，要件不全或者不符合申请条件和不属于受理范围的，出具《不予受理通知书》。2.审查责任：对申请人提交的申请材料，应当核查其真实性和有效性。3.决定责任：作出行政许可或者不予行政许可决定，法定告知（不予许可的应当书面告知理由）。4.送达责任：按时办结，制作并按要求送达行政许可证件，建立申请人获证信息档案，进行信息公开。5.事后监管责任：加强对许可后的监督检查，根据检查结果作出相应处理决定。10.法律法规规章规定应履行的其他责任。</t>
  </si>
  <si>
    <t>1.《广播电视管理条例》第五十三条 广播电视行政部门及其工作人员在广播电视管理工作中滥用职权、玩忽职守、徇私舞弊，构成犯罪的，依法追究刑事责任;尚不构成犯罪的，依法给予行政处分。 5.《行政机关公务员处分条例》第二十三条 有贪污、索贿、受贿、行贿、介绍贿赂、挪用公款、利用职务之便为自己或者他人谋取私利、巨额财产来源不明等违反律行为的，给予记过或者记大过处分；情节较重的，给予降级或者撤职处分；情节严重的，给予开除处分。第二十六条 泄露国家秘密、工作秘密，或者泄露因履行职责掌握的商业秘密、个人隐私，造成不良后果的，给予警告、记过或者记大过处分；情节较重的，给予降级或者撤职处分；情节严重的，给予开除处分。</t>
  </si>
  <si>
    <t>对广播电台、电视台调整节目套数的行政检查</t>
  </si>
  <si>
    <r>
      <t>1.</t>
    </r>
    <r>
      <rPr>
        <sz val="10"/>
        <color theme="1"/>
        <rFont val="宋体"/>
        <charset val="134"/>
      </rPr>
      <t>《广播电视管理条例》第十三条：</t>
    </r>
    <r>
      <rPr>
        <sz val="10"/>
        <color theme="1"/>
        <rFont val="宋体"/>
        <charset val="0"/>
      </rPr>
      <t>“</t>
    </r>
    <r>
      <rPr>
        <sz val="10"/>
        <color theme="1"/>
        <rFont val="宋体"/>
        <charset val="134"/>
      </rPr>
      <t>广播电台、电视台变更台名、台标、节目设置范围或节目套数的，省级以上人民政府广播电视行政部门设立的广播电台、电视台或省级以上人民政府教育行政部门设立的电视台变更台标的，应当经国务院广播电视行政部门批准。</t>
    </r>
    <r>
      <rPr>
        <sz val="10"/>
        <color theme="1"/>
        <rFont val="宋体"/>
        <charset val="0"/>
      </rPr>
      <t>”                       2.</t>
    </r>
    <r>
      <rPr>
        <sz val="10"/>
        <color theme="1"/>
        <rFont val="宋体"/>
        <charset val="134"/>
      </rPr>
      <t>《广播电台电视台审批管理办法》第二十条：</t>
    </r>
    <r>
      <rPr>
        <sz val="10"/>
        <color theme="1"/>
        <rFont val="宋体"/>
        <charset val="0"/>
      </rPr>
      <t>“</t>
    </r>
    <r>
      <rPr>
        <sz val="10"/>
        <color theme="1"/>
        <rFont val="宋体"/>
        <charset val="134"/>
      </rPr>
      <t>广播电台、电视台应当按照批准的设立主体、台名、呼号、台标、节目设置范围、节目套数、传输覆盖范围、方式、技术参数等制作、播放节目</t>
    </r>
    <r>
      <rPr>
        <sz val="10"/>
        <color theme="1"/>
        <rFont val="宋体"/>
        <charset val="0"/>
      </rPr>
      <t>”</t>
    </r>
    <r>
      <rPr>
        <sz val="10"/>
        <color theme="1"/>
        <rFont val="宋体"/>
        <charset val="134"/>
      </rPr>
      <t>。</t>
    </r>
  </si>
  <si>
    <t>1.受理责任：公示应当提交的材料，一次性告知补正材料，依法受理或不予受理（不予受理应当告知理由）。
2.审查责任：对申请材料进行审查并对经营场所进行实地勘查。
3.决定责任：作出行政许可或不予行政许可决定，法定告知（不予许可的应当书面告知理由）。
4.送达责任：准予许可的制发送达许可证，信息公开。
5.其他：法律法规规章规定应履行的责任。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</si>
  <si>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2-1.《行政许可法》第三十四条“行政关应当对申请人提交的申请材料进行审查……”。
3-1.《行政许可法》第三十七条“行政机关对行政许可申请进行审查后，除当场作出行政许可决定的外，应当在法定期限内按照规定程序作出行政许可决定”。
3-2.《行政许可法》第三十八条“申请人的申请符合法定条件、标准的，行政机关应当依法做出准予行政许可的书面决定。行政机关依法做出不予行政许可的书面决定的，应当说明理由，并告知申请人享有依法申请行政复议或者提起行政诉讼的权利”。
4-1.《行政许可法》第三十九条“行政机关做出准予行政许可的决定，需要颁发行政许可证件的，应当向申请人颁发加盖本行政机关印章的下列行政许可证件（一）许可证、执照或者其他许可证书。”
4-2.《行政许可法》第四十四条“行政机关作出准予行政许可的决定，应当自作出决定之日起十日内向申请人颁发、送达行政许可证件，或者加贴标签、加盖检验、检测、检疫印章”。</t>
  </si>
  <si>
    <t>对省级行政区域内经营广播电视节目传送业务（有线）的行政检查</t>
  </si>
  <si>
    <r>
      <t>1.</t>
    </r>
    <r>
      <rPr>
        <sz val="10"/>
        <color theme="1"/>
        <rFont val="宋体"/>
        <charset val="134"/>
      </rPr>
      <t>《国务院对确需保留的行政审批项目设定行政许可的决定》附件第</t>
    </r>
    <r>
      <rPr>
        <sz val="10"/>
        <color theme="1"/>
        <rFont val="宋体"/>
        <charset val="0"/>
      </rPr>
      <t>305</t>
    </r>
    <r>
      <rPr>
        <sz val="10"/>
        <color theme="1"/>
        <rFont val="宋体"/>
        <charset val="134"/>
      </rPr>
      <t>项：省级行政区域内或跨省经营广播电视节目传送业务。实施机关：广电总局。</t>
    </r>
    <r>
      <rPr>
        <sz val="10"/>
        <color theme="1"/>
        <rFont val="宋体"/>
        <charset val="0"/>
      </rPr>
      <t>2.</t>
    </r>
    <r>
      <rPr>
        <sz val="10"/>
        <color theme="1"/>
        <rFont val="宋体"/>
        <charset val="134"/>
      </rPr>
      <t>《国务院关于第六批取消和调整行政审批项目的决定》附件</t>
    </r>
    <r>
      <rPr>
        <sz val="10"/>
        <color theme="1"/>
        <rFont val="宋体"/>
        <charset val="0"/>
      </rPr>
      <t>2</t>
    </r>
    <r>
      <rPr>
        <sz val="10"/>
        <color theme="1"/>
        <rFont val="宋体"/>
        <charset val="134"/>
      </rPr>
      <t>《国务院决定调整的行政审批项目目录》（一）下放管理层级的行政审批项目第</t>
    </r>
    <r>
      <rPr>
        <sz val="10"/>
        <color theme="1"/>
        <rFont val="宋体"/>
        <charset val="0"/>
      </rPr>
      <t>67</t>
    </r>
    <r>
      <rPr>
        <sz val="10"/>
        <color theme="1"/>
        <rFont val="宋体"/>
        <charset val="134"/>
      </rPr>
      <t>项：将</t>
    </r>
    <r>
      <rPr>
        <sz val="10"/>
        <color theme="1"/>
        <rFont val="宋体"/>
        <charset val="0"/>
      </rPr>
      <t>“</t>
    </r>
    <r>
      <rPr>
        <sz val="10"/>
        <color theme="1"/>
        <rFont val="宋体"/>
        <charset val="134"/>
      </rPr>
      <t>省级行政区域内经营广播电视节目传送业务审批</t>
    </r>
    <r>
      <rPr>
        <sz val="10"/>
        <color theme="1"/>
        <rFont val="宋体"/>
        <charset val="0"/>
      </rPr>
      <t>”</t>
    </r>
    <r>
      <rPr>
        <sz val="10"/>
        <color theme="1"/>
        <rFont val="宋体"/>
        <charset val="134"/>
      </rPr>
      <t>下放省级人民政府广播电影电视行政部门。</t>
    </r>
    <r>
      <rPr>
        <sz val="10"/>
        <color theme="1"/>
        <rFont val="宋体"/>
        <charset val="0"/>
      </rPr>
      <t xml:space="preserve">                                         3</t>
    </r>
    <r>
      <rPr>
        <sz val="10"/>
        <color theme="1"/>
        <rFont val="宋体"/>
        <charset val="134"/>
      </rPr>
      <t>、《广播电视节目传送业务管理办法》第三条</t>
    </r>
    <r>
      <rPr>
        <sz val="10"/>
        <color theme="1"/>
        <rFont val="宋体"/>
        <charset val="0"/>
      </rPr>
      <t>“</t>
    </r>
    <r>
      <rPr>
        <sz val="10"/>
        <color theme="1"/>
        <rFont val="宋体"/>
        <charset val="134"/>
      </rPr>
      <t>国家广播电视总局负责全国广播电视节目传送业务的管理。县级以上广播电视行政部门负责本行政区域内广播电视节目传送业务的管理。</t>
    </r>
    <r>
      <rPr>
        <sz val="10"/>
        <color theme="1"/>
        <rFont val="宋体"/>
        <charset val="0"/>
      </rPr>
      <t>”</t>
    </r>
  </si>
  <si>
    <t xml:space="preserve"> 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5.作出行政处罚决定：由承办人员提出处理意见，填写《处理审批表》，报职能处室领导审核和委领导审批。处罚决定作出后，填写《行政处罚决定书》，加盖印章。对已构成犯罪的，还应移送司法机关；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</si>
  <si>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 xml:space="preserve"> 行政法规：《广播电视管理条例》（国务院令第228号）第五十三条；
其他共性责任详见公告部分。
</t>
  </si>
  <si>
    <t>对广播电台、电视台设立的行政检查</t>
  </si>
  <si>
    <r>
      <t>1.</t>
    </r>
    <r>
      <rPr>
        <sz val="10"/>
        <color theme="1"/>
        <rFont val="宋体"/>
        <charset val="134"/>
      </rPr>
      <t>《广播电视管理条例》第十一条：</t>
    </r>
    <r>
      <rPr>
        <sz val="10"/>
        <color theme="1"/>
        <rFont val="宋体"/>
        <charset val="0"/>
      </rPr>
      <t>“</t>
    </r>
    <r>
      <rPr>
        <sz val="10"/>
        <color theme="1"/>
        <rFont val="宋体"/>
        <charset val="134"/>
      </rPr>
      <t>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t>
    </r>
    <r>
      <rPr>
        <sz val="10"/>
        <color theme="1"/>
        <rFont val="宋体"/>
        <charset val="0"/>
      </rPr>
      <t>”</t>
    </r>
    <r>
      <rPr>
        <sz val="10"/>
        <color theme="1"/>
        <rFont val="宋体"/>
        <charset val="134"/>
      </rPr>
      <t>。</t>
    </r>
    <r>
      <rPr>
        <sz val="10"/>
        <color theme="1"/>
        <rFont val="宋体"/>
        <charset val="0"/>
      </rPr>
      <t xml:space="preserve">                                                     2.</t>
    </r>
    <r>
      <rPr>
        <sz val="10"/>
        <color theme="1"/>
        <rFont val="宋体"/>
        <charset val="134"/>
      </rPr>
      <t>《广播电台电视台审批管理办法》第四条：</t>
    </r>
    <r>
      <rPr>
        <sz val="10"/>
        <color theme="1"/>
        <rFont val="宋体"/>
        <charset val="0"/>
      </rPr>
      <t>“</t>
    </r>
    <r>
      <rPr>
        <sz val="10"/>
        <color theme="1"/>
        <rFont val="宋体"/>
        <charset val="134"/>
      </rPr>
      <t>国家禁止设立外资经营、中外合资经营和中外合作经营的广播电台、电视台</t>
    </r>
    <r>
      <rPr>
        <sz val="10"/>
        <color theme="1"/>
        <rFont val="宋体"/>
        <charset val="0"/>
      </rPr>
      <t>”</t>
    </r>
    <r>
      <rPr>
        <sz val="10"/>
        <color theme="1"/>
        <rFont val="宋体"/>
        <charset val="134"/>
      </rPr>
      <t>。第七条：</t>
    </r>
    <r>
      <rPr>
        <sz val="10"/>
        <color theme="1"/>
        <rFont val="宋体"/>
        <charset val="0"/>
      </rPr>
      <t>“</t>
    </r>
    <r>
      <rPr>
        <sz val="10"/>
        <color theme="1"/>
        <rFont val="宋体"/>
        <charset val="134"/>
      </rPr>
      <t>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t>
    </r>
    <r>
      <rPr>
        <sz val="10"/>
        <color theme="1"/>
        <rFont val="宋体"/>
        <charset val="0"/>
      </rPr>
      <t>”</t>
    </r>
    <r>
      <rPr>
        <sz val="10"/>
        <color theme="1"/>
        <rFont val="宋体"/>
        <charset val="134"/>
      </rPr>
      <t>。</t>
    </r>
  </si>
  <si>
    <t>对设立出版物进口经营单位的行政检查</t>
  </si>
  <si>
    <r>
      <t>《出版管理条例》（国务院令第</t>
    </r>
    <r>
      <rPr>
        <sz val="10"/>
        <color theme="1"/>
        <rFont val="宋体"/>
        <charset val="0"/>
      </rPr>
      <t>666</t>
    </r>
    <r>
      <rPr>
        <sz val="10"/>
        <color theme="1"/>
        <rFont val="宋体"/>
        <charset val="134"/>
      </rPr>
      <t>号）第四十三条：设立出版物进口经营单位，应当向国务院出版行政主管部门提出申请，经审查批准，取得国务院出版行政主管部门核发的出版物进口经营许可证后，持证到工商行政管理部门依法领取营业执照。设立出版物进口经营单位，还应当依照对外贸易法律、行政法规的规定办理相应手续。第四十四条：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t>
    </r>
  </si>
  <si>
    <t>1.立案责任：在检查中发现或者接到举报、控告经营单位出版单位 发行其他非法出版物和出版行政主管部门明令禁止出版、印刷或者复制、发行的出版物的的违法线索，应予以审查，决定是否立案。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部门法制机构对案件违法事实、证据、调查取证程序、法律适用、处罚种类和幅度、当事人陈述和申辩理由等方面进行合法性审查，提出处理意见（主要证据不足时，以适当的方式补充调查），报部门负责人审批。给予较重处罚和听证案件，由机关负责人集体讨论决定。 　　
4.告知责任：作出行政处罚决定前，应制作《行政处罚预先告知书》送达当事人，告知违法事实及其享有的陈述、申辩等权利。符合听证规定的，制作《行政处罚听证告知书》。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7.执行责任：监督当事人在决定的期限内，履行生效的行政处罚决定。当事人在法定期限内不申请行政复议或者提起行政诉讼，又不履行的，可依法采取加处罚款、查封扣押或向人民法院申请强制执行等措施。 　　8.其他：法律法规规章规定应履行的责任</t>
  </si>
  <si>
    <t>【行政法规】《行政机关公务员处分条例》是经2007年4月4日中华人民共和国国务院第173次常务会议通过并于2007年4月22日中华人民共和国国务院令第495号公布的文件第二十一条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t>
  </si>
  <si>
    <t>对未经批准擅自编印内部资料的行政检查</t>
  </si>
  <si>
    <r>
      <t>《内部资料性出版物管理办法》第三条对内部资料的编印，实行核发《内部资料性印刷品准印证》</t>
    </r>
    <r>
      <rPr>
        <sz val="10"/>
        <color theme="1"/>
        <rFont val="宋体"/>
        <charset val="0"/>
      </rPr>
      <t>(</t>
    </r>
    <r>
      <rPr>
        <sz val="10"/>
        <color theme="1"/>
        <rFont val="宋体"/>
        <charset val="134"/>
      </rPr>
      <t>以下简称《准印证》</t>
    </r>
    <r>
      <rPr>
        <sz val="10"/>
        <color theme="1"/>
        <rFont val="宋体"/>
        <charset val="0"/>
      </rPr>
      <t>)</t>
    </r>
    <r>
      <rPr>
        <sz val="10"/>
        <color theme="1"/>
        <rFont val="宋体"/>
        <charset val="134"/>
      </rPr>
      <t>管理。未经批准取得《准印证》</t>
    </r>
    <r>
      <rPr>
        <sz val="10"/>
        <color theme="1"/>
        <rFont val="宋体"/>
        <charset val="0"/>
      </rPr>
      <t>,</t>
    </r>
    <r>
      <rPr>
        <sz val="10"/>
        <color theme="1"/>
        <rFont val="宋体"/>
        <charset val="134"/>
      </rPr>
      <t>任何单位和个人不得从事内部资料的编印活动。第四条编印内部资料，应当向所在地省、自治区、直辖市新闻出版行政部门提出申请，经审核批准，领取《准印证》后，方可从事编印活动。</t>
    </r>
  </si>
  <si>
    <r>
      <t>提出处理意见（主要证据不足时，以适当的方式补充调查），报部门负责人审批。给予较重处罚和听证案件，由机关负责人集体讨论决定。</t>
    </r>
    <r>
      <rPr>
        <sz val="10"/>
        <color theme="1"/>
        <rFont val="Times New Roman"/>
        <charset val="134"/>
      </rPr>
      <t>  </t>
    </r>
    <r>
      <rPr>
        <sz val="10"/>
        <color theme="1"/>
        <rFont val="宋体"/>
        <charset val="134"/>
      </rPr>
      <t xml:space="preserve"> 4.告知责任：作出行政处罚决定前，应制作《行政处罚预先告知书》送达当事人，告知违法事实及其享有的陈述、申辩等权利。符合听证规定的，制作《行政处罚听证告知书》。</t>
    </r>
    <r>
      <rPr>
        <sz val="10"/>
        <color theme="1"/>
        <rFont val="Times New Roman"/>
        <charset val="134"/>
      </rPr>
      <t>  </t>
    </r>
    <r>
      <rPr>
        <sz val="10"/>
        <color theme="1"/>
        <rFont val="宋体"/>
        <charset val="134"/>
      </rPr>
      <t xml:space="preserve"> 5.决定责任：根据审理情况决定是否予以行政处罚。依法需要给予行政处罚的，应制作《行政处罚决定书》，载明违法事实和证据、处罚依据和内容、申请行政复议或提起行政诉讼的途径和期限等内容。</t>
    </r>
    <r>
      <rPr>
        <sz val="10"/>
        <color theme="1"/>
        <rFont val="Times New Roman"/>
        <charset val="134"/>
      </rPr>
      <t>  </t>
    </r>
    <r>
      <rPr>
        <sz val="10"/>
        <color theme="1"/>
        <rFont val="宋体"/>
        <charset val="134"/>
      </rPr>
      <t xml:space="preserve"> 6.送达责任：《行政处罚决定书》按法律规定的方式送达当事人。</t>
    </r>
    <r>
      <rPr>
        <sz val="10"/>
        <color theme="1"/>
        <rFont val="Times New Roman"/>
        <charset val="134"/>
      </rPr>
      <t>  </t>
    </r>
    <r>
      <rPr>
        <sz val="10"/>
        <color theme="1"/>
        <rFont val="宋体"/>
        <charset val="134"/>
      </rPr>
      <t xml:space="preserve"> 7.执行责任：监督当事人在决定的期限内，履行生效的行政处罚决定。当事人在法定期限内不申请行政复议或者提起行政诉讼，又不履行的，可依法采取加处罚款、查封扣押或向人民法院申请强制执行等措施。</t>
    </r>
    <r>
      <rPr>
        <sz val="10"/>
        <color theme="1"/>
        <rFont val="Times New Roman"/>
        <charset val="134"/>
      </rPr>
      <t>  </t>
    </r>
    <r>
      <rPr>
        <sz val="10"/>
        <color theme="1"/>
        <rFont val="宋体"/>
        <charset val="134"/>
      </rPr>
      <t xml:space="preserve"> 8.其他：法律法规规章规定应履行的责任。</t>
    </r>
  </si>
  <si>
    <t>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t>
  </si>
  <si>
    <t>对出版产品印制质量的行政检查</t>
  </si>
  <si>
    <t>《出版管理条例》第五十一条：出版行政主管部门根据有关规定和标准，对出版物的内容、编校、印刷或者复制、装帧设计等方面质量实施监督检查。</t>
  </si>
  <si>
    <r>
      <t>提出处理意见（主要证据不足时，以适当的方式补充调查），报部门负责人审批。给予较重处罚和听证案件，由机关负责人集体讨论决定。</t>
    </r>
    <r>
      <rPr>
        <sz val="10"/>
        <color theme="1"/>
        <rFont val="Times New Roman"/>
        <charset val="134"/>
      </rPr>
      <t>  </t>
    </r>
    <r>
      <rPr>
        <sz val="10"/>
        <color theme="1"/>
        <rFont val="宋体"/>
        <charset val="134"/>
      </rPr>
      <t xml:space="preserve"> 4.告知责任：作出行政处罚决定前，应制作《行政处罚预先告知书》送达当事人，告知违法事实及其享有的陈述、申辩等权利。符合听证规定的，制作《行政处罚听证告知书》。</t>
    </r>
    <r>
      <rPr>
        <sz val="10"/>
        <color theme="1"/>
        <rFont val="Times New Roman"/>
        <charset val="134"/>
      </rPr>
      <t>  </t>
    </r>
    <r>
      <rPr>
        <sz val="10"/>
        <color theme="1"/>
        <rFont val="宋体"/>
        <charset val="134"/>
      </rPr>
      <t xml:space="preserve"> 5.决定责任：根据审理情况决定是否予以行政处罚。依法需要给予行政处罚的，应制作《行政处罚决定书》，载明违法事实和证据、处罚依据和内容、申请行政复议或提起行政诉讼的途径和期限等内容。</t>
    </r>
    <r>
      <rPr>
        <sz val="10"/>
        <color theme="1"/>
        <rFont val="Times New Roman"/>
        <charset val="134"/>
      </rPr>
      <t>  </t>
    </r>
    <r>
      <rPr>
        <sz val="10"/>
        <color theme="1"/>
        <rFont val="宋体"/>
        <charset val="134"/>
      </rPr>
      <t xml:space="preserve"> 6.送达责任：《行政处罚决定书》按法律规定的方式送达当事人。</t>
    </r>
    <r>
      <rPr>
        <sz val="10"/>
        <color theme="1"/>
        <rFont val="Times New Roman"/>
        <charset val="134"/>
      </rPr>
      <t>  </t>
    </r>
    <r>
      <rPr>
        <sz val="10"/>
        <color theme="1"/>
        <rFont val="宋体"/>
        <charset val="134"/>
      </rPr>
      <t xml:space="preserve"> 7.执行责任：监督当事人在决定的期限内，履行生效的行政处罚决定。当事人在法定期限内不申请行政复议或者提起行政诉讼，又不履行的，可依法采取加处罚款、查封扣押或向人民法院申请强制执行等措施。</t>
    </r>
    <r>
      <rPr>
        <sz val="10"/>
        <color theme="1"/>
        <rFont val="Times New Roman"/>
        <charset val="134"/>
      </rPr>
      <t>  </t>
    </r>
    <r>
      <rPr>
        <sz val="10"/>
        <color theme="1"/>
        <rFont val="宋体"/>
        <charset val="134"/>
      </rPr>
      <t xml:space="preserve"> 9.其他：法律法规规章规定应履行的责任。</t>
    </r>
  </si>
  <si>
    <t>对复制单位接受委托复制境外产品的行政检查</t>
  </si>
  <si>
    <t>《复制管理办法》第二十四条：复制单位接受委托复制境外产品的，应当事先将该样品及有关证明文件报经所在地省级新闻出版行政部门审核同意；复制的产品除样品外应当全部出境。</t>
  </si>
  <si>
    <r>
      <t>提出处理意见（主要证据不足时，以适当的方式补充调查），报部门负责人审批。给予较重处罚和听证案件，由机关负责人集体讨论决定。</t>
    </r>
    <r>
      <rPr>
        <sz val="10"/>
        <color theme="1"/>
        <rFont val="Times New Roman"/>
        <charset val="134"/>
      </rPr>
      <t>  </t>
    </r>
    <r>
      <rPr>
        <sz val="10"/>
        <color theme="1"/>
        <rFont val="宋体"/>
        <charset val="134"/>
      </rPr>
      <t xml:space="preserve"> 4.告知责任：作出行政处罚决定前，应制作《行政处罚预先告知书》送达当事人，告知违法事实及其享有的陈述、申辩等权利。符合听证规定的，制作《行政处罚听证告知书》。</t>
    </r>
    <r>
      <rPr>
        <sz val="10"/>
        <color theme="1"/>
        <rFont val="Times New Roman"/>
        <charset val="134"/>
      </rPr>
      <t>  </t>
    </r>
    <r>
      <rPr>
        <sz val="10"/>
        <color theme="1"/>
        <rFont val="宋体"/>
        <charset val="134"/>
      </rPr>
      <t xml:space="preserve"> 5.决定责任：根据审理情况决定是否予以行政处罚。依法需要给予行政处罚的，应制作《行政处罚决定书》，载明违法事实和证据、处罚依据和内容、申请行政复议或提起行政诉讼的途径和期限等内容。</t>
    </r>
    <r>
      <rPr>
        <sz val="10"/>
        <color theme="1"/>
        <rFont val="Times New Roman"/>
        <charset val="134"/>
      </rPr>
      <t>  </t>
    </r>
    <r>
      <rPr>
        <sz val="10"/>
        <color theme="1"/>
        <rFont val="宋体"/>
        <charset val="134"/>
      </rPr>
      <t xml:space="preserve"> 6.送达责任：《行政处罚决定书》按法律规定的方式送达当事人。</t>
    </r>
    <r>
      <rPr>
        <sz val="10"/>
        <color theme="1"/>
        <rFont val="Times New Roman"/>
        <charset val="134"/>
      </rPr>
      <t>  </t>
    </r>
    <r>
      <rPr>
        <sz val="10"/>
        <color theme="1"/>
        <rFont val="宋体"/>
        <charset val="134"/>
      </rPr>
      <t xml:space="preserve"> 7.执行责任：监督当事人在决定的期限内，履行生效的行政处罚决定。当事人在法定期限内不申请行政复议或者提起行政诉讼，又不履行的，可依法采取加处罚款、查封扣押或向人民法院申请强制执行等措施。</t>
    </r>
    <r>
      <rPr>
        <sz val="10"/>
        <color theme="1"/>
        <rFont val="Times New Roman"/>
        <charset val="134"/>
      </rPr>
      <t>  </t>
    </r>
    <r>
      <rPr>
        <sz val="10"/>
        <color theme="1"/>
        <rFont val="宋体"/>
        <charset val="134"/>
      </rPr>
      <t xml:space="preserve"> 10.其他：法律法规规章规定应履行的责任。</t>
    </r>
  </si>
  <si>
    <t>对订户订购境外出版物的行政检查</t>
  </si>
  <si>
    <r>
      <t>《订户订购进口出版物管理办法》（新闻出版总署令第</t>
    </r>
    <r>
      <rPr>
        <sz val="10"/>
        <color theme="1"/>
        <rFont val="宋体"/>
        <charset val="0"/>
      </rPr>
      <t>51</t>
    </r>
    <r>
      <rPr>
        <sz val="10"/>
        <color theme="1"/>
        <rFont val="宋体"/>
        <charset val="134"/>
      </rPr>
      <t>号）第四条：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t>
    </r>
  </si>
  <si>
    <t>对出国参加国际书展的行政检查</t>
  </si>
  <si>
    <r>
      <t>《国务院办公厅关于印发新闻出版总署（国家版权局）职能配置内设机构和人员编制规定的通知》（国办发〔</t>
    </r>
    <r>
      <rPr>
        <sz val="10"/>
        <color theme="1"/>
        <rFont val="宋体"/>
        <charset val="0"/>
      </rPr>
      <t>2001</t>
    </r>
    <r>
      <rPr>
        <sz val="10"/>
        <color theme="1"/>
        <rFont val="宋体"/>
        <charset val="134"/>
      </rPr>
      <t>〕</t>
    </r>
    <r>
      <rPr>
        <sz val="10"/>
        <color theme="1"/>
        <rFont val="宋体"/>
        <charset val="0"/>
      </rPr>
      <t>97</t>
    </r>
    <r>
      <rPr>
        <sz val="10"/>
        <color theme="1"/>
        <rFont val="宋体"/>
        <charset val="134"/>
      </rPr>
      <t>号）《国务院关于第三批取消和调整行政审批项目的决定》（国发</t>
    </r>
    <r>
      <rPr>
        <sz val="10"/>
        <color theme="1"/>
        <rFont val="宋体"/>
        <charset val="0"/>
      </rPr>
      <t>[2004]16</t>
    </r>
    <r>
      <rPr>
        <sz val="10"/>
        <color theme="1"/>
        <rFont val="宋体"/>
        <charset val="134"/>
      </rPr>
      <t>号）附件第</t>
    </r>
    <r>
      <rPr>
        <sz val="10"/>
        <color theme="1"/>
        <rFont val="宋体"/>
        <charset val="0"/>
      </rPr>
      <t>241</t>
    </r>
    <r>
      <rPr>
        <sz val="10"/>
        <color theme="1"/>
        <rFont val="宋体"/>
        <charset val="134"/>
      </rPr>
      <t>项：</t>
    </r>
    <r>
      <rPr>
        <sz val="10"/>
        <color theme="1"/>
        <rFont val="宋体"/>
        <charset val="0"/>
      </rPr>
      <t>“</t>
    </r>
    <r>
      <rPr>
        <sz val="10"/>
        <color theme="1"/>
        <rFont val="宋体"/>
        <charset val="134"/>
      </rPr>
      <t>出国参加国际书展审批</t>
    </r>
    <r>
      <rPr>
        <sz val="10"/>
        <color theme="1"/>
        <rFont val="宋体"/>
        <charset val="0"/>
      </rPr>
      <t>”</t>
    </r>
    <r>
      <rPr>
        <sz val="10"/>
        <color theme="1"/>
        <rFont val="宋体"/>
        <charset val="134"/>
      </rPr>
      <t>等行政审批项目已由国务院决定取消。</t>
    </r>
  </si>
  <si>
    <t>对新闻单位、新闻记者的行为进行行政检查</t>
  </si>
  <si>
    <r>
      <t>《国务院对确需保留的行政审批项目设定行政许可的决定》（</t>
    </r>
    <r>
      <rPr>
        <sz val="10"/>
        <color theme="1"/>
        <rFont val="宋体"/>
        <charset val="0"/>
      </rPr>
      <t>2004</t>
    </r>
    <r>
      <rPr>
        <sz val="10"/>
        <color theme="1"/>
        <rFont val="宋体"/>
        <charset val="134"/>
      </rPr>
      <t>年</t>
    </r>
    <r>
      <rPr>
        <sz val="10"/>
        <color theme="1"/>
        <rFont val="宋体"/>
        <charset val="0"/>
      </rPr>
      <t>6</t>
    </r>
    <r>
      <rPr>
        <sz val="10"/>
        <color theme="1"/>
        <rFont val="宋体"/>
        <charset val="134"/>
      </rPr>
      <t>月</t>
    </r>
    <r>
      <rPr>
        <sz val="10"/>
        <color theme="1"/>
        <rFont val="宋体"/>
        <charset val="0"/>
      </rPr>
      <t>29</t>
    </r>
    <r>
      <rPr>
        <sz val="10"/>
        <color theme="1"/>
        <rFont val="宋体"/>
        <charset val="134"/>
      </rPr>
      <t>日国务院令第</t>
    </r>
    <r>
      <rPr>
        <sz val="10"/>
        <color theme="1"/>
        <rFont val="宋体"/>
        <charset val="0"/>
      </rPr>
      <t>412</t>
    </r>
    <r>
      <rPr>
        <sz val="10"/>
        <color theme="1"/>
        <rFont val="宋体"/>
        <charset val="134"/>
      </rPr>
      <t>号）附件第</t>
    </r>
    <r>
      <rPr>
        <sz val="10"/>
        <color theme="1"/>
        <rFont val="宋体"/>
        <charset val="0"/>
      </rPr>
      <t>333</t>
    </r>
    <r>
      <rPr>
        <sz val="10"/>
        <color theme="1"/>
        <rFont val="宋体"/>
        <charset val="134"/>
      </rPr>
      <t>项：新闻记者证核发；实施机关：国家新闻出版署。《新闻记者证管理办法》（中华人民共和国新闻出版总署令第</t>
    </r>
    <r>
      <rPr>
        <sz val="10"/>
        <color theme="1"/>
        <rFont val="宋体"/>
        <charset val="0"/>
      </rPr>
      <t>44</t>
    </r>
    <r>
      <rPr>
        <sz val="10"/>
        <color theme="1"/>
        <rFont val="宋体"/>
        <charset val="134"/>
      </rPr>
      <t>号，</t>
    </r>
    <r>
      <rPr>
        <sz val="10"/>
        <color theme="1"/>
        <rFont val="宋体"/>
        <charset val="0"/>
      </rPr>
      <t>2009</t>
    </r>
    <r>
      <rPr>
        <sz val="10"/>
        <color theme="1"/>
        <rFont val="宋体"/>
        <charset val="134"/>
      </rPr>
      <t>年</t>
    </r>
    <r>
      <rPr>
        <sz val="10"/>
        <color theme="1"/>
        <rFont val="宋体"/>
        <charset val="0"/>
      </rPr>
      <t>10</t>
    </r>
    <r>
      <rPr>
        <sz val="10"/>
        <color theme="1"/>
        <rFont val="宋体"/>
        <charset val="134"/>
      </rPr>
      <t>月</t>
    </r>
    <r>
      <rPr>
        <sz val="10"/>
        <color theme="1"/>
        <rFont val="宋体"/>
        <charset val="0"/>
      </rPr>
      <t>15</t>
    </r>
    <r>
      <rPr>
        <sz val="10"/>
        <color theme="1"/>
        <rFont val="宋体"/>
        <charset val="134"/>
      </rPr>
      <t>日施行）第七条新闻出版总署负责全国新闻记者证的核发工作，省、自治区、直辖市新闻出版行政部门负责审核本行政区域新闻机构的新闻记者证。第二十六条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t>
    </r>
  </si>
  <si>
    <t>1.立案责任：发现报纸出版单位违反《新闻记者证管理办法》的行为，予以审查，决定是否立案。 2.调查责任：对立案的案件，指定专人负责，及时组织调查取证，与当事人有直接利害关系的应当回避。执法人员不得少于2人，调查时应出示执法证件，听取当事人辩解陈述并做记录。执法人员应保寿有关秘密。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4.告知责任：作出行政处罚决定前，应制作《行政处罚决定书》送达当事人，告知违法事实及其享有的陈述、申辩等权利。符合听证规定的，制作并送达《行政处罚听证告知书》。 5.决策责任：作出重大行政处罚的，依照相关规定进行集体讨论，作出具体处罚内容的决定。 6.决策责任：制作行政处罚决定书，载明行政处罚告知、当事人陈述申辩或者听证情况等内容。 7.送达责任：行政处罚决定书按法律规定的方式送达当事人。 8.执行责任：依照生效的行政处罚决定，执行责令改正、没收违法所得、罚款等处罚项目。 9.其他法律法规规章规定应履行的责任。"</t>
  </si>
  <si>
    <t>《中华人民共和国行政处罚法》第五十五条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</si>
  <si>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对印刷宗教用品验证有关批准文件情况的行政检查</t>
  </si>
  <si>
    <r>
      <t>《印刷业管理条例》第三十二条：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t>
    </r>
    <r>
      <rPr>
        <sz val="10"/>
        <color theme="1"/>
        <rFont val="宋体"/>
        <charset val="0"/>
      </rPr>
      <t>10</t>
    </r>
    <r>
      <rPr>
        <sz val="10"/>
        <color theme="1"/>
        <rFont val="宋体"/>
        <charset val="134"/>
      </rPr>
      <t>日内作出是否核发准印证的决定，并通知申请人；逾期不作出决定的，视为同意印刷。</t>
    </r>
  </si>
  <si>
    <t>对中小学教科书发行活动的行政检查</t>
  </si>
  <si>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三十条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出版物市场管理规定》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单位从事中小学教科书发行业务，应取得国家新闻出版广电总局批准的中小学教科书发行资质，并在批准的区域范围内开展中小学教科书发行活动。单位从事中小学教科书发行业务，应当具备下列条件：（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第十二条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t>
  </si>
  <si>
    <t>对印刷企业接受委托印刷境外出版物的行政检查</t>
  </si>
  <si>
    <t>《印刷业管理条例》：第二十一条印刷企业接受委托印刷境外的出版物的，必须持有关著作权的合法证明文件，经省、自治区、直辖市人民政府出版行政部门批准；印刷的境外出版物必须全部运输出境，不得在境内发行、散发。</t>
  </si>
  <si>
    <t>对擅自设立从事出版物印刷经营活动企业或擅自从事印刷经营活动的行政检查</t>
  </si>
  <si>
    <t>《印刷业管理条例》第八条国家实行印刷经营许可制度。未依照本条例规定取得印刷经营许可证的，任何单位和个人不得从事印刷经营活动。</t>
  </si>
  <si>
    <t>对进口出版物目录备案核准的行政检查</t>
  </si>
  <si>
    <r>
      <t>《出版管理条例》（国务院令第</t>
    </r>
    <r>
      <rPr>
        <sz val="10"/>
        <color theme="1"/>
        <rFont val="宋体"/>
        <charset val="0"/>
      </rPr>
      <t>666</t>
    </r>
    <r>
      <rPr>
        <sz val="10"/>
        <color theme="1"/>
        <rFont val="宋体"/>
        <charset val="134"/>
      </rPr>
      <t>号）第四十一条：出版物进口业务，由依照本条例设立的出版物进口经营单位经营；其他单位和个人不得从事出版物进口业务。第四十六条：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出版物进口备案的具体办法由国务院出版行政主管部门制定。</t>
    </r>
  </si>
  <si>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4.送达责任：制作并送达备案回执登记书；信息公开。 5.其他法律法规规章文件规定应履行的责任。"</t>
  </si>
  <si>
    <t>《行政许可法》第七十二条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 行政机关工作人员办理行政许可、实施监督检查，索取或者收受他人财物或者谋取其他利益，构成犯罪的，依法追究刑事责任；尚不构成犯罪的，依法给予行政处分。</t>
  </si>
  <si>
    <t>对单位、个人从事出版物出租业务的行政检查</t>
  </si>
  <si>
    <r>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t>
    </r>
    <r>
      <rPr>
        <sz val="10"/>
        <color theme="1"/>
        <rFont val="宋体"/>
        <charset val="0"/>
      </rPr>
      <t>(</t>
    </r>
    <r>
      <rPr>
        <sz val="10"/>
        <color theme="1"/>
        <rFont val="宋体"/>
        <charset val="134"/>
      </rPr>
      <t>以下简称出版行政主管部门</t>
    </r>
    <r>
      <rPr>
        <sz val="10"/>
        <color theme="1"/>
        <rFont val="宋体"/>
        <charset val="0"/>
      </rPr>
      <t>)</t>
    </r>
    <r>
      <rPr>
        <sz val="10"/>
        <color theme="1"/>
        <rFont val="宋体"/>
        <charset val="134"/>
      </rPr>
      <t>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t>
    </r>
    <r>
      <rPr>
        <sz val="10"/>
        <color theme="1"/>
        <rFont val="宋体"/>
        <charset val="0"/>
      </rPr>
      <t>;</t>
    </r>
    <r>
      <rPr>
        <sz val="10"/>
        <color theme="1"/>
        <rFont val="宋体"/>
        <charset val="134"/>
      </rPr>
      <t>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t>
    </r>
    <r>
      <rPr>
        <sz val="10"/>
        <color theme="1"/>
        <rFont val="宋体"/>
        <charset val="0"/>
      </rPr>
      <t>(</t>
    </r>
    <r>
      <rPr>
        <sz val="10"/>
        <color theme="1"/>
        <rFont val="宋体"/>
        <charset val="134"/>
      </rPr>
      <t>一</t>
    </r>
    <r>
      <rPr>
        <sz val="10"/>
        <color theme="1"/>
        <rFont val="宋体"/>
        <charset val="0"/>
      </rPr>
      <t>)</t>
    </r>
    <r>
      <rPr>
        <sz val="10"/>
        <color theme="1"/>
        <rFont val="宋体"/>
        <charset val="134"/>
      </rPr>
      <t>对出版物的出版、印刷、复制、发行、进口单位进行行业监管，实施准入和退出管理</t>
    </r>
    <r>
      <rPr>
        <sz val="10"/>
        <color theme="1"/>
        <rFont val="宋体"/>
        <charset val="0"/>
      </rPr>
      <t>;(</t>
    </r>
    <r>
      <rPr>
        <sz val="10"/>
        <color theme="1"/>
        <rFont val="宋体"/>
        <charset val="134"/>
      </rPr>
      <t>二</t>
    </r>
    <r>
      <rPr>
        <sz val="10"/>
        <color theme="1"/>
        <rFont val="宋体"/>
        <charset val="0"/>
      </rPr>
      <t>)</t>
    </r>
    <r>
      <rPr>
        <sz val="10"/>
        <color theme="1"/>
        <rFont val="宋体"/>
        <charset val="134"/>
      </rPr>
      <t>对出版活动进行监管，对违反本条例的行为进行查处</t>
    </r>
    <r>
      <rPr>
        <sz val="10"/>
        <color theme="1"/>
        <rFont val="宋体"/>
        <charset val="0"/>
      </rPr>
      <t>;(</t>
    </r>
    <r>
      <rPr>
        <sz val="10"/>
        <color theme="1"/>
        <rFont val="宋体"/>
        <charset val="134"/>
      </rPr>
      <t>三</t>
    </r>
    <r>
      <rPr>
        <sz val="10"/>
        <color theme="1"/>
        <rFont val="宋体"/>
        <charset val="0"/>
      </rPr>
      <t>)</t>
    </r>
    <r>
      <rPr>
        <sz val="10"/>
        <color theme="1"/>
        <rFont val="宋体"/>
        <charset val="134"/>
      </rPr>
      <t>对出版物内容和质量进行监管</t>
    </r>
    <r>
      <rPr>
        <sz val="10"/>
        <color theme="1"/>
        <rFont val="宋体"/>
        <charset val="0"/>
      </rPr>
      <t>;(</t>
    </r>
    <r>
      <rPr>
        <sz val="10"/>
        <color theme="1"/>
        <rFont val="宋体"/>
        <charset val="134"/>
      </rPr>
      <t>四</t>
    </r>
    <r>
      <rPr>
        <sz val="10"/>
        <color theme="1"/>
        <rFont val="宋体"/>
        <charset val="0"/>
      </rPr>
      <t>)</t>
    </r>
    <r>
      <rPr>
        <sz val="10"/>
        <color theme="1"/>
        <rFont val="宋体"/>
        <charset val="134"/>
      </rPr>
      <t>根据国家有关规定对出版从业人员进行管理。《出版物市场管理规定》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t>
    </r>
    <r>
      <rPr>
        <sz val="10"/>
        <color theme="1"/>
        <rFont val="宋体"/>
        <charset val="0"/>
      </rPr>
      <t>15</t>
    </r>
    <r>
      <rPr>
        <sz val="10"/>
        <color theme="1"/>
        <rFont val="宋体"/>
        <charset val="134"/>
      </rPr>
      <t>日内到当地县级人民政府出版行政主管部门备案。</t>
    </r>
  </si>
  <si>
    <r>
      <t>1.立案责任：在检查中发现或者接到举报、控告经营单位出版单位</t>
    </r>
    <r>
      <rPr>
        <sz val="10"/>
        <color theme="1"/>
        <rFont val="Times New Roman"/>
        <charset val="134"/>
      </rPr>
      <t>  </t>
    </r>
    <r>
      <rPr>
        <sz val="10"/>
        <color theme="1"/>
        <rFont val="宋体"/>
        <charset val="134"/>
      </rPr>
      <t>发行其他非法出版物和出版行政主管部门明令禁止出版、印刷或者复制、发行的出版物的违法线索，应予以审查，决定是否立案。</t>
    </r>
    <r>
      <rPr>
        <sz val="10"/>
        <color theme="1"/>
        <rFont val="Times New Roman"/>
        <charset val="134"/>
      </rPr>
      <t>    </t>
    </r>
    <r>
      <rPr>
        <sz val="10"/>
        <color theme="1"/>
        <rFont val="宋体"/>
        <charset val="134"/>
      </rPr>
      <t>2.调查责任：对立案的案件，指定专人负责，及时组织调查取证，与当事人有直接利害关系的应当回避。执法人员不得少于两人，调查时应出示执法证件，允许当事人辩解陈述。执法人员应保守有关秘密。</t>
    </r>
    <r>
      <rPr>
        <sz val="10"/>
        <color theme="1"/>
        <rFont val="Times New Roman"/>
        <charset val="134"/>
      </rPr>
      <t>  </t>
    </r>
    <r>
      <rPr>
        <sz val="10"/>
        <color theme="1"/>
        <rFont val="宋体"/>
        <charset val="134"/>
      </rPr>
      <t xml:space="preserve"> 3.审查责任：部门法制机构对案件违法事实、证据、调查取证程序、法律适用、处罚种类和幅度、当事人陈述和申辩理由等方面进行合法性审查，提出处理意见（主要证据不足时，以适当的方式补充调查），报部门负责人审批。给予较重处罚和听证案件，由机关负责人集体讨论决定。</t>
    </r>
    <r>
      <rPr>
        <sz val="10"/>
        <color theme="1"/>
        <rFont val="Times New Roman"/>
        <charset val="134"/>
      </rPr>
      <t>  </t>
    </r>
    <r>
      <rPr>
        <sz val="10"/>
        <color theme="1"/>
        <rFont val="宋体"/>
        <charset val="134"/>
      </rPr>
      <t xml:space="preserve"> 4.告知责任：作出行政处罚决定前，应制作《行政处罚预先告知书》送达当事人，告知违法事实及其享有的陈述、申辩等权利。符合听证规定的，制作《行政处罚听证告知书》。</t>
    </r>
    <r>
      <rPr>
        <sz val="10"/>
        <color theme="1"/>
        <rFont val="Times New Roman"/>
        <charset val="134"/>
      </rPr>
      <t>  </t>
    </r>
    <r>
      <rPr>
        <sz val="10"/>
        <color theme="1"/>
        <rFont val="宋体"/>
        <charset val="134"/>
      </rPr>
      <t xml:space="preserve"> 5.决定责任：根据审理情况决定是否予以行政处罚。依法需要给予行政处罚的，应制作《行政处罚决定书》，载明违法事实和证据、处罚依据和内容、申请行政复议或提起行政诉讼的途径和期限等内容。</t>
    </r>
    <r>
      <rPr>
        <sz val="10"/>
        <color theme="1"/>
        <rFont val="Times New Roman"/>
        <charset val="134"/>
      </rPr>
      <t>  </t>
    </r>
    <r>
      <rPr>
        <sz val="10"/>
        <color theme="1"/>
        <rFont val="宋体"/>
        <charset val="134"/>
      </rPr>
      <t xml:space="preserve"> 6.送达责任：《行政处罚决定书》按法律规定的方式送达当事人。</t>
    </r>
    <r>
      <rPr>
        <sz val="10"/>
        <color theme="1"/>
        <rFont val="Times New Roman"/>
        <charset val="134"/>
      </rPr>
      <t>  </t>
    </r>
    <r>
      <rPr>
        <sz val="10"/>
        <color theme="1"/>
        <rFont val="宋体"/>
        <charset val="134"/>
      </rPr>
      <t xml:space="preserve"> 7.执行责任：监督当事人在决定的期限内，履行生效的行政处罚决定。当事人在法定期限内不申请行政复议或者提起行政诉讼，又不履行的，可依法采取加处罚款、查封扣押或向人民法院申请强制执行等措施。</t>
    </r>
    <r>
      <rPr>
        <sz val="10"/>
        <color theme="1"/>
        <rFont val="Times New Roman"/>
        <charset val="134"/>
      </rPr>
      <t>  </t>
    </r>
    <r>
      <rPr>
        <sz val="10"/>
        <color theme="1"/>
        <rFont val="宋体"/>
        <charset val="134"/>
      </rPr>
      <t xml:space="preserve"> 8.其他：法律法规规章规定应履行的责任。</t>
    </r>
  </si>
  <si>
    <t>对从事出版物发行业务的单位、个人在原发证机关所辖行政区域一定地点设立临时零售点开展其业务范围内的出版物销售活动的行政检查</t>
  </si>
  <si>
    <r>
      <t>《出版管理条例》第六条：国务院出版行政主管部门负责全国的出版活动的监督管理工作。国务院其他有关部门按照国务院规定的职责分工，负责有关的出版活动的监督管理工作。县级以上地方各级人民政府负责出版管理的行政部门</t>
    </r>
    <r>
      <rPr>
        <sz val="10"/>
        <color theme="1"/>
        <rFont val="宋体"/>
        <charset val="0"/>
      </rPr>
      <t>(</t>
    </r>
    <r>
      <rPr>
        <sz val="10"/>
        <color theme="1"/>
        <rFont val="宋体"/>
        <charset val="134"/>
      </rPr>
      <t>以下简称出版行政主管部门</t>
    </r>
    <r>
      <rPr>
        <sz val="10"/>
        <color theme="1"/>
        <rFont val="宋体"/>
        <charset val="0"/>
      </rPr>
      <t>)</t>
    </r>
    <r>
      <rPr>
        <sz val="10"/>
        <color theme="1"/>
        <rFont val="宋体"/>
        <charset val="134"/>
      </rPr>
      <t>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t>
    </r>
    <r>
      <rPr>
        <sz val="10"/>
        <color theme="1"/>
        <rFont val="宋体"/>
        <charset val="0"/>
      </rPr>
      <t>;</t>
    </r>
    <r>
      <rPr>
        <sz val="10"/>
        <color theme="1"/>
        <rFont val="宋体"/>
        <charset val="134"/>
      </rPr>
      <t>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t>
    </r>
    <r>
      <rPr>
        <sz val="10"/>
        <color theme="1"/>
        <rFont val="宋体"/>
        <charset val="0"/>
      </rPr>
      <t>(</t>
    </r>
    <r>
      <rPr>
        <sz val="10"/>
        <color theme="1"/>
        <rFont val="宋体"/>
        <charset val="134"/>
      </rPr>
      <t>一</t>
    </r>
    <r>
      <rPr>
        <sz val="10"/>
        <color theme="1"/>
        <rFont val="宋体"/>
        <charset val="0"/>
      </rPr>
      <t>)</t>
    </r>
    <r>
      <rPr>
        <sz val="10"/>
        <color theme="1"/>
        <rFont val="宋体"/>
        <charset val="134"/>
      </rPr>
      <t>对出版物的出版、印刷、复制、发行、进口单位进行行业监管，实施准入和退出管理</t>
    </r>
    <r>
      <rPr>
        <sz val="10"/>
        <color theme="1"/>
        <rFont val="宋体"/>
        <charset val="0"/>
      </rPr>
      <t>;(</t>
    </r>
    <r>
      <rPr>
        <sz val="10"/>
        <color theme="1"/>
        <rFont val="宋体"/>
        <charset val="134"/>
      </rPr>
      <t>二</t>
    </r>
    <r>
      <rPr>
        <sz val="10"/>
        <color theme="1"/>
        <rFont val="宋体"/>
        <charset val="0"/>
      </rPr>
      <t>)</t>
    </r>
    <r>
      <rPr>
        <sz val="10"/>
        <color theme="1"/>
        <rFont val="宋体"/>
        <charset val="134"/>
      </rPr>
      <t>对出版活动进行监管，对违反本条例的行为进行查处</t>
    </r>
    <r>
      <rPr>
        <sz val="10"/>
        <color theme="1"/>
        <rFont val="宋体"/>
        <charset val="0"/>
      </rPr>
      <t>;(</t>
    </r>
    <r>
      <rPr>
        <sz val="10"/>
        <color theme="1"/>
        <rFont val="宋体"/>
        <charset val="134"/>
      </rPr>
      <t>三</t>
    </r>
    <r>
      <rPr>
        <sz val="10"/>
        <color theme="1"/>
        <rFont val="宋体"/>
        <charset val="0"/>
      </rPr>
      <t>)</t>
    </r>
    <r>
      <rPr>
        <sz val="10"/>
        <color theme="1"/>
        <rFont val="宋体"/>
        <charset val="134"/>
      </rPr>
      <t>对出版物内容和质量进行监管</t>
    </r>
    <r>
      <rPr>
        <sz val="10"/>
        <color theme="1"/>
        <rFont val="宋体"/>
        <charset val="0"/>
      </rPr>
      <t>;(</t>
    </r>
    <r>
      <rPr>
        <sz val="10"/>
        <color theme="1"/>
        <rFont val="宋体"/>
        <charset val="134"/>
      </rPr>
      <t>四</t>
    </r>
    <r>
      <rPr>
        <sz val="10"/>
        <color theme="1"/>
        <rFont val="宋体"/>
        <charset val="0"/>
      </rPr>
      <t>)</t>
    </r>
    <r>
      <rPr>
        <sz val="10"/>
        <color theme="1"/>
        <rFont val="宋体"/>
        <charset val="134"/>
      </rPr>
      <t>根据国家有关规定对出版从业人员进行管理。《出版物市场管理规定》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从事出版物发行业务的单位、个人可在原发证机关所辖行政区域一定地点设立临时零售点开展其业务范围内的出版物销售活动。设立临时零售点时间不得超过</t>
    </r>
    <r>
      <rPr>
        <sz val="10"/>
        <color theme="1"/>
        <rFont val="宋体"/>
        <charset val="0"/>
      </rPr>
      <t>10</t>
    </r>
    <r>
      <rPr>
        <sz val="10"/>
        <color theme="1"/>
        <rFont val="宋体"/>
        <charset val="134"/>
      </rPr>
      <t>日，应提前到设点所在地县级人民政府出版行政主管部门备案并取得备案回执，并应遵守所在地其他有关管理规定。备案材料包括下列书面材料：（一）出版物经营许可证和营业执照正副本复印件；（二）单位、个人基本情况；（三）设立临时零售点的地点、时间、销售出版物品种；（四）其他相关部门批准设立临时零售点的材料。</t>
    </r>
  </si>
  <si>
    <t>对擅自设立复制单位或擅自从事复制业务的行政检查</t>
  </si>
  <si>
    <t>《复制管理办法》第八条：国家对复制经营活动实行许可制度；未经许可，任何单位和个人不得从事复制经营活动。设立复制单位须由新闻出版行政部门审批，核发复制经营许可证，并经工商行政部门登记注册后方可进行生产。</t>
  </si>
  <si>
    <t>1、【行政法规】《行政机关公务员处分条例》是经2007年4月4日中华人民共和国国务院第173次常务会议通过并于2007年4月22日中华人民共和国国务院令第502号公布的文件第二十一条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t>
  </si>
  <si>
    <t>对政府机关和企业使用正版软件情况的行政检查</t>
  </si>
  <si>
    <r>
      <t>1.</t>
    </r>
    <r>
      <rPr>
        <sz val="10"/>
        <color theme="1"/>
        <rFont val="宋体"/>
        <charset val="134"/>
      </rPr>
      <t>《计算机软件保护条例》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t>
    </r>
    <r>
      <rPr>
        <sz val="10"/>
        <color theme="1"/>
        <rFont val="宋体"/>
        <charset val="0"/>
      </rPr>
      <t>100</t>
    </r>
    <r>
      <rPr>
        <sz val="10"/>
        <color theme="1"/>
        <rFont val="宋体"/>
        <charset val="134"/>
      </rPr>
      <t>元或者货值金额</t>
    </r>
    <r>
      <rPr>
        <sz val="10"/>
        <color theme="1"/>
        <rFont val="宋体"/>
        <charset val="0"/>
      </rPr>
      <t>1</t>
    </r>
    <r>
      <rPr>
        <sz val="10"/>
        <color theme="1"/>
        <rFont val="宋体"/>
        <charset val="134"/>
      </rPr>
      <t>倍以上</t>
    </r>
    <r>
      <rPr>
        <sz val="10"/>
        <color theme="1"/>
        <rFont val="宋体"/>
        <charset val="0"/>
      </rPr>
      <t>5</t>
    </r>
    <r>
      <rPr>
        <sz val="10"/>
        <color theme="1"/>
        <rFont val="宋体"/>
        <charset val="134"/>
      </rPr>
      <t>倍以下的罚款；有前款第三项、第四项或者第五项行为的，可以并处</t>
    </r>
    <r>
      <rPr>
        <sz val="10"/>
        <color theme="1"/>
        <rFont val="宋体"/>
        <charset val="0"/>
      </rPr>
      <t>20</t>
    </r>
    <r>
      <rPr>
        <sz val="10"/>
        <color theme="1"/>
        <rFont val="宋体"/>
        <charset val="134"/>
      </rPr>
      <t>万元以下的罚款。</t>
    </r>
    <r>
      <rPr>
        <sz val="10"/>
        <color theme="1"/>
        <rFont val="宋体"/>
        <charset val="0"/>
      </rPr>
      <t>2.</t>
    </r>
    <r>
      <rPr>
        <sz val="10"/>
        <color theme="1"/>
        <rFont val="宋体"/>
        <charset val="134"/>
      </rPr>
      <t>《国务院关于同意建立推进使用正版软件工作部际联席会议制度的批复》（国函〔</t>
    </r>
    <r>
      <rPr>
        <sz val="10"/>
        <color theme="1"/>
        <rFont val="宋体"/>
        <charset val="0"/>
      </rPr>
      <t>2012</t>
    </r>
    <r>
      <rPr>
        <sz val="10"/>
        <color theme="1"/>
        <rFont val="宋体"/>
        <charset val="134"/>
      </rPr>
      <t>〕</t>
    </r>
    <r>
      <rPr>
        <sz val="10"/>
        <color theme="1"/>
        <rFont val="宋体"/>
        <charset val="0"/>
      </rPr>
      <t>1</t>
    </r>
    <r>
      <rPr>
        <sz val="10"/>
        <color theme="1"/>
        <rFont val="宋体"/>
        <charset val="134"/>
      </rPr>
      <t>号）第五项各成员单位职责：新闻出版总署（版权局）：组织协调对使用正版软件情况的检查和督导；负责对企业使用正版软件情况的监管。</t>
    </r>
    <r>
      <rPr>
        <sz val="10"/>
        <color theme="1"/>
        <rFont val="宋体"/>
        <charset val="0"/>
      </rPr>
      <t>3.</t>
    </r>
    <r>
      <rPr>
        <sz val="10"/>
        <color theme="1"/>
        <rFont val="宋体"/>
        <charset val="134"/>
      </rPr>
      <t>《国务院办公厅关于印发政府机关使用正版软件管理办法的通知》（国办发〔</t>
    </r>
    <r>
      <rPr>
        <sz val="10"/>
        <color theme="1"/>
        <rFont val="宋体"/>
        <charset val="0"/>
      </rPr>
      <t>2013</t>
    </r>
    <r>
      <rPr>
        <sz val="10"/>
        <color theme="1"/>
        <rFont val="宋体"/>
        <charset val="134"/>
      </rPr>
      <t>〕</t>
    </r>
    <r>
      <rPr>
        <sz val="10"/>
        <color theme="1"/>
        <rFont val="宋体"/>
        <charset val="0"/>
      </rPr>
      <t>88</t>
    </r>
    <r>
      <rPr>
        <sz val="10"/>
        <color theme="1"/>
        <rFont val="宋体"/>
        <charset val="134"/>
      </rPr>
      <t>号）第九条：著作权行政管理部门会同推进使用正版软件工作机制各成员单位负责政府机关使用正版软件情况日常监管、督促检查及培训工作。</t>
    </r>
  </si>
  <si>
    <t>1.告知责任：向被检查单位告知监督检查性质、检查范围、实施规范或实施细则等相关信息。 2.承检责任：检验部门按照检查法定程序进行检验。 3.结果处理责任：负责监督检查的部门应当向抽查不合格的单位下达责令整改通知书，限期改正。 监督抽查不合格单位，除因迁址、自然灾害等情况不能正常办公且能够提供有效证明的以外，必须进行整改。 4.信息公开责任：组织监督检查的部门应当汇总分析监督抽查结果，依法向社会发布监督检查结果公告，向地方人民政府、上级主管部门和同级有关部门通报监督检查情况。对无正当理由拒绝接受监督检查的单位，予以公布。对监督检查发现的重大问题，组织监督检查的部门应向同级人民政府进行专题报告，同时报上级主管部门。 5.法律法规规章规定应履行的其他责任。"</t>
  </si>
  <si>
    <t>《中华人民共和国行政处罚法》第六十条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</si>
  <si>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对电影放映活动的行政检查</t>
  </si>
  <si>
    <t>1.《电影产业促进法》第二十四条（第二款）　企业、个体工商户具有与所从事的电影放映活动相适应的人员、场所、技术和设备等条件的，经所在地县级人民政府电影主管部门批准，可以从事电影院等固定放映场所电影放映活动。2. 《电影产业促进法》第二十六条　企业、个人从事电影流动放映活动，应当将企业名称或者经营者姓名、地址、联系方式、放映设备等向经营区域所在地县级人民政府电影主管部门备案。</t>
  </si>
  <si>
    <t>　1、【行政法规】《行政机关公务员处分条例》是经2007年4月4日中华人民共和国国务院第173次常务会议通过并于2007年4月22日中华人民共和国国务院令第502号公布的文件第二十一条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t>
  </si>
  <si>
    <t>对复制单位守法经营情况的行政检查</t>
  </si>
  <si>
    <t>《音像制品管理条例》第三条：出版、制作、复制、进口、批发、零售、出租音像制品，应当遵守宪法和有关法律、法规，坚持为人民服务和为社会主义服务的方向，传播有益于经济发展和社会进步的思想、道德、科学技术和文化知识。</t>
  </si>
  <si>
    <t>对印刷业经营者守法经营情况的行政检查</t>
  </si>
  <si>
    <t>《印刷业管理条例》第三条印刷业经营者必须遵守有关法律、法规和规章，讲求社会效益。禁止印刷含有反动、淫秽、迷信内容和国家明令禁止印刷的其他内容的出版物、包装装潢印刷品和其他印刷品。</t>
  </si>
  <si>
    <t>对广播电视行业网络安全的行政检查</t>
  </si>
  <si>
    <r>
      <t>1.</t>
    </r>
    <r>
      <rPr>
        <sz val="10"/>
        <color theme="1"/>
        <rFont val="宋体"/>
        <charset val="134"/>
      </rPr>
      <t>《广播电视安全播出管理条例及专业实施细则》第三条</t>
    </r>
    <r>
      <rPr>
        <sz val="10"/>
        <color theme="1"/>
        <rFont val="宋体"/>
        <charset val="0"/>
      </rPr>
      <t xml:space="preserve"> </t>
    </r>
    <r>
      <rPr>
        <sz val="10"/>
        <color theme="1"/>
        <rFont val="宋体"/>
        <charset val="134"/>
      </rPr>
      <t>国务院广播电视行政部门负责全国广播电视安全播出监督管理工作。县级以上地方人民政府广播电视行政部门负责本行政区域内的广播电视安全播出监督管理工作。第二十三条</t>
    </r>
    <r>
      <rPr>
        <sz val="10"/>
        <color theme="1"/>
        <rFont val="宋体"/>
        <charset val="0"/>
      </rPr>
      <t xml:space="preserve">  </t>
    </r>
    <r>
      <rPr>
        <sz val="10"/>
        <color theme="1"/>
        <rFont val="宋体"/>
        <charset val="134"/>
      </rPr>
      <t>安全播出责任单位应当遵守有关信息安全的法律、法规和技术标准，落实网络安全保护责任，对涉及安全播出的信息系统开展风险评估和等级保护工作。第三十五条</t>
    </r>
    <r>
      <rPr>
        <sz val="10"/>
        <color theme="1"/>
        <rFont val="宋体"/>
        <charset val="0"/>
      </rPr>
      <t xml:space="preserve"> </t>
    </r>
    <r>
      <rPr>
        <sz val="10"/>
        <color theme="1"/>
        <rFont val="宋体"/>
        <charset val="134"/>
      </rPr>
      <t>广播电视行政部门履行下列广播电视安全播出监督管理职责：（二）对本行政区域内安全播出情况进行监督、检查，对发现的安全播出事故隐患，督促安全播出责任单位予以消除；</t>
    </r>
    <r>
      <rPr>
        <sz val="10"/>
        <color theme="1"/>
        <rFont val="宋体"/>
        <charset val="0"/>
      </rPr>
      <t xml:space="preserve">
2.</t>
    </r>
    <r>
      <rPr>
        <sz val="10"/>
        <color theme="1"/>
        <rFont val="宋体"/>
        <charset val="134"/>
      </rPr>
      <t>《新闻出版广播影视网络安全管理办法》第七条</t>
    </r>
    <r>
      <rPr>
        <sz val="10"/>
        <color theme="1"/>
        <rFont val="宋体"/>
        <charset val="0"/>
      </rPr>
      <t xml:space="preserve"> </t>
    </r>
    <r>
      <rPr>
        <sz val="10"/>
        <color theme="1"/>
        <rFont val="宋体"/>
        <charset val="134"/>
      </rPr>
      <t>各级行政部门每年至少对辖区内运行机构的网络安全责任制落实情况进行一次检查，根据需要，不定期进行专项检查、抽测抽查，对存在问题的单位，下发整改通知书，督促整改。</t>
    </r>
  </si>
  <si>
    <t>1、选定检查对象；
2、选定检查人员；
3、开展行政检查。</t>
  </si>
  <si>
    <t xml:space="preserve"> 部门规章：《广播电视安全播出管理条例及专业实施细则》《新闻出版广播影视网络安全管理办法》
</t>
  </si>
  <si>
    <t>对广播电视节目制作机构的经营情况的行政检查</t>
  </si>
  <si>
    <r>
      <t>1.</t>
    </r>
    <r>
      <rPr>
        <sz val="10"/>
        <color theme="1"/>
        <rFont val="宋体"/>
        <charset val="134"/>
      </rPr>
      <t>《广播电视管理条例》第三十一条</t>
    </r>
    <r>
      <rPr>
        <sz val="10"/>
        <color theme="1"/>
        <rFont val="宋体"/>
        <charset val="0"/>
      </rPr>
      <t>“</t>
    </r>
    <r>
      <rPr>
        <sz val="10"/>
        <color theme="1"/>
        <rFont val="宋体"/>
        <charset val="134"/>
      </rPr>
      <t>广播电视节目由广播电台、电视台和省级以上人民政府广播电视行政部门批准设立的广播电视节目制作经营单位制作。广播电台、电视台不得播放未取得广播电视节目制作经营许可的单位制作的广播电视节目。</t>
    </r>
    <r>
      <rPr>
        <sz val="10"/>
        <color theme="1"/>
        <rFont val="宋体"/>
        <charset val="0"/>
      </rPr>
      <t>”2.</t>
    </r>
    <r>
      <rPr>
        <sz val="10"/>
        <color theme="1"/>
        <rFont val="宋体"/>
        <charset val="134"/>
      </rPr>
      <t>《广播电视节目制作经营管理规定》第四条</t>
    </r>
    <r>
      <rPr>
        <sz val="10"/>
        <color theme="1"/>
        <rFont val="宋体"/>
        <charset val="0"/>
      </rPr>
      <t>“</t>
    </r>
    <r>
      <rPr>
        <sz val="10"/>
        <color theme="1"/>
        <rFont val="宋体"/>
        <charset val="134"/>
      </rPr>
      <t>国家对设立广播电视节目制作经营机构或从事广播电视节目制作经营活动实行许可制度。设立广播电视节目制作经营机构或从事广播电视节目制作经营活动应当取得《广播电视节目制作经营许可证》。</t>
    </r>
    <r>
      <rPr>
        <sz val="10"/>
        <color theme="1"/>
        <rFont val="宋体"/>
        <charset val="0"/>
      </rPr>
      <t>”</t>
    </r>
    <r>
      <rPr>
        <sz val="10"/>
        <color theme="1"/>
        <rFont val="宋体"/>
        <charset val="134"/>
      </rPr>
      <t>具体管理规定另见第二十一条、二十二条、二十三条、二十四条、二十五条、二十六条、二十七条。</t>
    </r>
  </si>
  <si>
    <t xml:space="preserve"> 1.检查责任：定期或不定期根据群众举报或总局通知对行政区域内严重违法违规经营的持证机构进行核查；对全省持有《广播电视节目制作经营许可证》的机构经营活动进行监督检查；
2.处置责任：作出予以行政告诫、责令停止违法活动、没收违法所得，行政处罚、情节严重的，追究有关责任人责任、由原批准机关注销或吊销许可证的处理措施；
3.移送责任：对构成违法犯罪的，及时移送司法机关，依法追究刑事责任；
4.事后管理责任：对检查情况进行汇总、分类、归档备查，并跟踪整改落实情况；
5.其他责任：法律法规规章等规定应履行的责任。</t>
  </si>
  <si>
    <t xml:space="preserve"> 《广播电视管理条例》第五十三条。</t>
  </si>
  <si>
    <t>对专网及定向传播视听节目服务单位传播的节目内容违反规定要求开展业务的行政检查</t>
  </si>
  <si>
    <r>
      <t>《专网及定向传播视听节目服务管理规定》第三条：</t>
    </r>
    <r>
      <rPr>
        <sz val="10"/>
        <color theme="1"/>
        <rFont val="宋体"/>
        <charset val="0"/>
      </rPr>
      <t>“</t>
    </r>
    <r>
      <rPr>
        <sz val="10"/>
        <color theme="1"/>
        <rFont val="宋体"/>
        <charset val="134"/>
      </rPr>
      <t>国务院广播电影电视主管部门负责全国专网及定向传播视听节目服务的监督管理工作。县级以上地方人民政府广播电影电视主管部门负责本行政区域内专网及定向传播视听节目服务的监督管理工作。</t>
    </r>
    <r>
      <rPr>
        <sz val="10"/>
        <color theme="1"/>
        <rFont val="宋体"/>
        <charset val="0"/>
      </rPr>
      <t>”</t>
    </r>
    <r>
      <rPr>
        <sz val="10"/>
        <color theme="1"/>
        <rFont val="宋体"/>
        <charset val="134"/>
      </rPr>
      <t>。第十六条</t>
    </r>
    <r>
      <rPr>
        <sz val="10"/>
        <color theme="1"/>
        <rFont val="宋体"/>
        <charset val="0"/>
      </rPr>
      <t>“</t>
    </r>
    <r>
      <rPr>
        <sz val="10"/>
        <color theme="1"/>
        <rFont val="宋体"/>
        <charset val="134"/>
      </rPr>
      <t>专网及定向传播视听节目服务单位传播的节目应当符合法律、行政法规、部门规章的规定，不得含有以下内容：（一）违法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r>
    <r>
      <rPr>
        <sz val="10"/>
        <color theme="1"/>
        <rFont val="宋体"/>
        <charset val="0"/>
      </rPr>
      <t>”</t>
    </r>
  </si>
  <si>
    <t>1.立案责任：在检查中发现或者接到举报、控告的违法行为或者上级交办的或其他机关移送的违法案件，予以审查，决定是否立案。 2.调查责任：指定专人负责办理案件，与当事人有直接利害关系的应当回避；执法人员不得少于两人，调查时应出示执法证件。 3.审查责任：应当对案件违法事实、证据、调查取证程序、法律适用、当事人陈述和申辩理由等方面进行审查，提出处理意见。 4.告知责任：在做出行政处罚决定前，应当告知当事人作出行政处罚决定的事实、理由及依据，并告知当事人依法享有陈述、申辩等权利、要求听证等权利。 5.决定责任：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6.送达责任：行政处罚决定书应在7日内送达当事人。 7.执行责任：依照生效的行政处罚决定，监督当事人改正违法行为，履行处罚决定。 8.其他：法律法规规章规定应履行的责任。</t>
  </si>
  <si>
    <t>【法律】 《中华人民共和国行政处罚法》（2017修正本）第三十一条 第三十二条 第三十六条 第四十二条 第四十四条 第五十一条 【地方性法规】 《山西省行政执法条例》（2001年公布）第二十条 第二十三条 第二十五条 第二十七条 【部门规章】 《专网及定向传播视听节目服务管理规定》（2016年国家新闻出版广电总局令第6号）第二十五条 第二十六条 第二十七条 第二十八条 第二十九条</t>
  </si>
  <si>
    <t>对地市级、县级广播电台、电视台变更台标的行政检查</t>
  </si>
  <si>
    <r>
      <t>《国家新闻出版广电总局关于做好广播电视播出机构台标管理有关事项的通知》第六条：</t>
    </r>
    <r>
      <rPr>
        <sz val="10"/>
        <color theme="1"/>
        <rFont val="宋体"/>
        <charset val="0"/>
      </rPr>
      <t>“</t>
    </r>
    <r>
      <rPr>
        <sz val="10"/>
        <color theme="1"/>
        <rFont val="宋体"/>
        <charset val="134"/>
      </rPr>
      <t>省级新闻出版广电行政部门负责本省（区、市）各级播出机构台标的检查监管和备案公示工作，要建立辖区内播出机构的台标档案库，向社会公示，并根据台标变更情况及时进行更新维护</t>
    </r>
    <r>
      <rPr>
        <sz val="10"/>
        <color theme="1"/>
        <rFont val="宋体"/>
        <charset val="0"/>
      </rPr>
      <t>”</t>
    </r>
    <r>
      <rPr>
        <sz val="10"/>
        <color theme="1"/>
        <rFont val="宋体"/>
        <charset val="134"/>
      </rPr>
      <t>。</t>
    </r>
  </si>
  <si>
    <t>1.受理责任：公示应当提交的材料，一次性告知补正材料，依法作出受理或不予受理的决定（不予受理应当书面告知理由）。
2.审查责任：按照《中华人民共和国行政许可法》《广播电视管理条例》等规定对书面材料进行审查，根据专家评审意见提出是否同意审批的初步意见。告知申请人、利害关系人享有听证权利。涉及公众利益的重大许可，向社会公告，并举行听证。
3.决定责任：作出行政许可或者不予行政许可决定，法定告知（不予许可的应当书面告知理由）。
4.送达责任：准予许可的制发送达审批决定。信息公开。
5.事后监管责任：开展定期和不定期检查，依法采取相关处置措施。
6.其他法律法规规章文件规定应履行的责任。</t>
  </si>
  <si>
    <t>对广播电台、电视台违规引进、播出境外电影、电视剧（动画片）的行政检查</t>
  </si>
  <si>
    <t>《境外电视节目引进、播出管理规定》第三条：省级广播影视行政部门受广电总局委托，负责本辖区内境外影视剧引进的初审工作和其他境外电视节目引进的审批和播出监管工作。地（市）级广播电视行政部门负责本辖区内播出境外电视节目的监管工作。</t>
  </si>
  <si>
    <t xml:space="preserve"> 1.受理阶段责任：在办公场所公示依法应当提交的材料；一次性告知补正材料；依法受理或不予受理（不予受理应当告知理由）。2.审查阶段责任：材料审核；组织专家评审；根据需要征求部门意见，提出初审意见。3.决定阶段责任：作出审查决定（不予批准的应当告知理由）；按时办结；法定告知。4..送达阶段责任：制发相关证照文书；信息公开。5.事后监管责任：加强日常监督检查。6.其他法律法规规章文件规定应承担的责任。
</t>
  </si>
  <si>
    <t>《广播电视管理条例》第三十九条 用于广播电台、电视台播放的境外电影、电视剧，必须经国务院广播电视行政部门审查批准。用于广播电台、电视台播放的境外其他广播电视节目，必须经国务院广播电视行政部门或者其授权的机构审查批准。部门规章：《境外电视节目引进、播出管理规定》（国家广播电视总局令第42号）第三条 省级广播电视行政部门受国家广播电视总局委托，负责本辖区内境外影视剧引进的初审工作和其他境外电视节目引进的审批和播出监管工作。</t>
  </si>
  <si>
    <t>对广播电视设施保护的行政检查</t>
  </si>
  <si>
    <t>《广播电视设施保护条例》第三条 县级以上广播电视行政管理部门负责所辖的广播电视设施的保护工作，并采取措施，确保广播电视设施的安全。《广播电视无线传输覆盖网管理办法》第四条 无线传输覆盖网由县级以上广播电视行政部门按照国家有关规定组建，并确保本行政区域内广播电视传输覆盖的安全和质量。</t>
  </si>
  <si>
    <t>1.未发现问题终止检查并告知检查结果；
2.发现问题作出责令改正等行政命令。
3.发现问题作出行政指导；</t>
  </si>
  <si>
    <t xml:space="preserve"> 《广播电视设施保护条例》第三条；《广播电视无线传输覆盖网管理办法》第四条。其他责任详见“共性责任”部分。</t>
  </si>
  <si>
    <t>对安全播出责任单位的行政检查</t>
  </si>
  <si>
    <t>1.《广播电视管理条例》第十六条“任何单位和个人不得冲击广播电台、电视台，不得损坏广播电台、电视台的设施，不得危害其安全播出。”2.《广播电视安全播出管理条例及专业实施细则》第三条 国务院广播电视行政部门负责全国广播电视安全播出监督管理工作。县级以上地方人民政府广播电视行政部门负责本行政区域内的广播电视安全播出监督管理工作。第三十五条 广播电视行政部门履行下列广播电视安全播出监督管理职责：（二）对本行政区域内安全播出情况进行监督、检查，对发现的安全播出事故隐患，督促安全播出责任单位予以消除；
（三）组织对特大、重大安全播出事故的调查并依法处理；
2.《专网及定向传播视听节目服务管理规定》第三条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
3.《互联网视听节目服务管理规定》第八条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t>
  </si>
  <si>
    <t xml:space="preserve"> 1.检查责任：不定期根据系统（市级广播电视安播监测中心）提供的安播监测数据对行政区域内的安全播进行检查；
2.处置责任：下达安播检查情况通知书，对发现有安播隐患，责令安播责任单位对事故隐患予以消除等相应的处理措施；
3.事后管理责任：对检查情况进行汇总、分类、归档备查，并跟踪监测；
4.其他责任：法律法规规章等规定应履行的责任。</t>
  </si>
  <si>
    <t>行政法规：《广播电视管理条例》（国务院令第228号）第五十三条 广播电视行政部门及其工作人员在广播电视管理工作中滥用职权、玩忽职守、徇私舞弊，构成犯罪的，依法追究刑事责任；尚不构成犯罪的，依法给予行政处分。
部门规章：《广播电视安全播出管理规定》（国家广播电影电视总局令第62号）第四十三条 广播影视行政部门及其工作人员在广播电视安全播出管理工作中滥用职权、玩忽职守、徇私舞弊，构成犯罪的，依法追究刑事责任；尚不构成犯罪的，依法给予处分。</t>
  </si>
  <si>
    <t>对擅自建设、未经验收投入使用的有线广播电视传输覆盖网工程的行政检查</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</si>
  <si>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</si>
  <si>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1.受理责任：公示应当提交的材料，一次性告知补正材料，依法受理或不予受理（不予受理应当告知理由）。
2.审查责任：对申请材料进行审查并对经营场所进行实地勘查。
3.决定责任：作出行政许可或不予行政许可决定，法定告知（不予许可的应当书面告知理由）。4.送达责任：准予许可的制发送达许可证，信息公开。
5.其他：法律法规规章规定应履行的责任。</t>
  </si>
  <si>
    <t xml:space="preserve">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行政许可法》第三十四条“行政机关应当对申请人提交的申请材料进行审查……”。
3-1.《行政许可法》第三十七条“行政机关对行政许可申请进行审查后，除当场作出行政许可决定的外，应当在法定期限内按照规定程序作出行政许可决定”。
3-2.《行政许可法》第三十八条“申请人的申请符合法定条件、标准的，行政机关应当依法做出准予行政许可的书面决定。行政机关依法做出不予行政许可的书面决定的，应当说明理由，并告知申请人享有依法申请行政复议或者提起行政诉讼的权利”。
4-1.《行政许可法》第三十九条“行政机关做出准予行政许可的决定，需要颁发行政许可证件的，应当向申请人颁发加盖本行政机关印章的下列行政许可证件（一）许可证、执照或者其他许可证书。”
4-2.《行政许可法》第四十四条“行政机关作出准予行政许可的决定，应当自作出决定之日起十日内向申请人颁发、送达行政许可证件，或者加贴标签、加盖检验、检测、检疫印章”。
</t>
  </si>
  <si>
    <t xml:space="preserve">对出版行政主管部门根据已经取得的违法嫌疑证据或者举报，对涉嫌违法从事出版物出版、印刷或者复制、进口、发行等活动的行为进行查处时的查封、扣押
</t>
  </si>
  <si>
    <t>行政强制措施</t>
  </si>
  <si>
    <t xml:space="preserve">【行政法规】《出版管理条例》（中华人民共和国国务院令第343号，2002年２月１日起施行。根据 2016年1月13日国务院第119次常务会议通过的《国务院关于修改部分行政法规的决定》修订,2月6日施行）
第六条 第二款  县级以上地方各级人民政府负责出版管理的部门（以下简称出版行政主管部门）负责本行政区域内出版活动的监督管理工作。
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t>
  </si>
  <si>
    <t xml:space="preserve">催告→决定→执行→事后监管
</t>
  </si>
  <si>
    <t xml:space="preserve">1.调查责任：对立案的案件，指定专人负责，及时组织调查取证，与当事人有直接厉害关系的应当回避。执法人员不得少于2人，调查时应出示执法证件，听取当事人辩解陈述并记录。执法人员应保守有关秘密。 
2.审查责任：审查案件调查报告，对案件违法事实、证据、调查取证程序、法律适用、处罚种类和幅度、当事人陈述和申辩理由等方面进行审查，提出处理意见（主要证据不足时，以适当方式补充调查）。
 3. 决定责任：做出重大行政处罚的，依照相关规定进行集体讨论，作出具体处罚内容，制作行政处罚决定书，载明行政处罚告知、当事人陈述申辩或者听证情况等内容。 
 4.执行责任：依照生效的行政处罚决定，执行责令整改、没收违法所得、罚款等处罚项目。
5。事后监管责任：加强有关法律法规和安全生产的宣传教育，定期进行监督检查
 6.其他法律法规规章规定应履行的责任。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</si>
  <si>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3.其他：法律法规规章文件应履行的其他行为。</t>
  </si>
  <si>
    <t>移交旗委宣部新闻出版科</t>
  </si>
  <si>
    <t>扎赉特旗文化市场综合行政执法局权责清单</t>
  </si>
  <si>
    <t>对与著作权有关的出版、复制和销售等场所进行监督检查</t>
  </si>
  <si>
    <t>行政监督检查</t>
  </si>
  <si>
    <t xml:space="preserve">【地方政府规章】《内蒙古自治区著作权管理办法》（2010年5月10日内蒙古自治区人民政府2010年第5次常务会议审议通过 2010年5月25日内蒙古自治区人民政府令第171号公布 自2010年6月26日起施行）
第二十一条  第一款  旗县级以上人民政府著作权行政管理部门可以对与著作权保护有关的出版、复制和销售等场所进行监督检查。
</t>
  </si>
  <si>
    <t>告知权力义务→进行检查→告知检查结果→事后监管</t>
  </si>
  <si>
    <t>1.告知责任：检查人员表明身份、向被检查对象告知监督检查的内容和享有的权力。
2.检查责任：实施监督检查，应严格依法依规进行，在监督检查过程中不得妨碍被检查人正常的生产经营活动、不得索取或者收受被检查人的财务、不得谋取其他利益。
3.结果处理责任：负责监督检查结果处理的文化政主管部门应当向监督检查不合格单位下达整改通知书，限期改正。
4.信息公开责任：监督检查的部门应当定期汇总、分析监督检查结果，并依法向社会公布。
5.事后监管责任：加强对企业的证后不定期检查，根据检查结果提出行政许可书延续、撤销、注销等处理决定，加强对著作权行政部门的监管管理。
6、法律法规规章的其他责任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</si>
  <si>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2.【行政法规】《内蒙古自治区著作权管理办法》（2010年5月10日内蒙古自治区人民政府2010年第5次常务会议审议通过 2010年5月25日内蒙古自治区人民政府令第171号公布 自2010年6月26日起施行）
第二十三条 著作权行政管理部门的工作人员玩忽职守、滥用职权、徇私舞弊的，由其所在单位或者有关机关依法给予行政处分；构成犯罪的，依法追究刑事责任。
3.其他：法律法规规章文件应履行的其他行为。</t>
  </si>
  <si>
    <t>移交旗委宣传部新闻出版科</t>
  </si>
  <si>
    <t>对举办涉及著作权的展会活动依法实施监督管理</t>
  </si>
  <si>
    <t xml:space="preserve">【地方政府规章】《内蒙古自治区著作权管理办法》（2010年5月10日内蒙古自治区人民政府2010年第5次常务会议审议通过 2010年5月25日内蒙古自治区人民政府令第171号公布 自2010年6月26日起施行）
第十六条  举办涉及著作权的展会活动，举办者应当向展会所在地人民政府著作权行政管理部门通报有关情况，著作权行政管理部门应当依法实施监督管理。
</t>
  </si>
  <si>
    <t>对本行政区域内出版活动的监督管理</t>
  </si>
  <si>
    <t xml:space="preserve">1.【行政法规】《出版管理条例》(2016年修正本)
第六条 第二款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
　　出版单位和出版物进口经营单位应当按照国务院出版行政主管部门的规定，将从事出版活动和出版物进口活动的情况向出版行政主管部门提出书面报告。
第五十条   出版行政主管部门履行下列职责：
　　(一)对出版物的出版、印刷、复制、发行、进口单位进行行业监管，实施准入和退出管理;
　　(二)对出版活动进行监管，对违反本条例的行为进行查处; 
　　(三)对出版物内容和质量进行监管; 
　　(四)根据国家有关规定对出版从业人员进行管理。
2.【部门规章】《出版物市场管理规定》（2016年5月31日国家新闻出版广电总局、中华人民共和国商务部令第10号发布　自2016年6月1日起施行）
第四条　国家新闻出版广电总局负责全国出版物发行活动的监督管理，负责制定全国出版物发行业发展规划。
     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
     制定出版物发行业发展规划须经科学论证，遵循合法公正、符合实际、促进发展的原则。
</t>
  </si>
  <si>
    <t>1.告知责任：检查人员表明身份、向被检查对象告知监督检查的内容和享有的权力。
2.检查责任：实施监督检查，应严格依法依规进行，在监督检查过程中不得妨碍被检查人正常的生产经营活动、不得索取或者收受被检查人的财务、不得谋取其他利益。
3.结果处理责任：负责监督检查结果处理的文化政主管部门应当向监督检查不合格单位下达整改通知书，限期改正。
4.信息公开责任：监督检查的部门应当定期汇总、分析监督检查结果，并依法向社会公布。
5.事后监管责任：加强对企业的证后不定期检查，根据检查结果提出行政许可书延续、撤销、注销等处理决定，加强对出版行管理政部门的监管管理。
6、法律法规规章的其他责任</t>
  </si>
  <si>
    <t xml:space="preserve">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2.【行政法规】《音像制品管理条例》第三十七条　出版行政主管部门或者其他有关行政部门及其工作人员，利用职务上的便利收受他人财物或者其他好处，批准不符合法定设立条件的音像制品出版、制作、复制、进口、批发、零售单位，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3、其他法律法规规章文件应履行的行为                          </t>
  </si>
  <si>
    <t>对音像制品出版、制作、复制、进口、批发、零售经营活动场所（单位）、个人进行的现场监督检查</t>
  </si>
  <si>
    <t>1.【行政法规】《音像制品管理条例》（2001年12月25日中华人民共和国国务院令第341号公布 根据2011年3月19日《国务院关于修改〈音像制品管理条例〉的决定》第一次修正 根据2013年12月7日国务院令第645号《国务院关于修改部分行政法规的决定》第二次修正 根据2016年2月6日发布的国务院令第666号《国务院关于修改部分行政法规的决定》第三次修正）
第四条  第二款  县级以上地方人民政府负责出版管理的行政主管部门（以下简称出版行政主管部门）负责本行政区域内音像制品的出版、制作、复制、进口、批发、零售和出租的监督管理工作；县级以上地方人民政府其他有关行政部门在各自的职责范围内负责有关的音像制品经营活动的监督管理工作。
2.【部门规章】《音像制品制作管理规定》（2008年2月21日新闻出版总署令第35号公布 根据2015年8月28日国家新闻出版广电总局令第3号《关于修订部分规章和规范性文件的决定》修正)
第二条 本规定所称音像制品制作是指通过录音、录像等技术手段，将声音、图像、文字等内容整理加工成音像制品节目源的活动。
第五条  第二款  县级以上地方新闻出版行政部门负责本行政区域内音像制品制作的监督管理工作。
3.【部门规章】《音像制品进口管理办法》(中华人民共和国新闻出版总署、海关总署令第53号，2011年3月17日起施行) 
第四条 新闻出版总署负责全国音像制品进口的监督管理和内容审查等工作。
县级以上地方人民政府新闻出版行政部门依照本办法负责本行政区域内的进口音像制品的监督管理工作。
各级海关在其职责范围内负责音像制品进口的监督管理工作。
4.【部门规章】《音像制品出版管理规定》（2004年6月17日新闻出版总署令第22号发布 根据2015年8月28日国家新闻出版广电总局令第3号《关于修订部分规章和规范性文件的决定》修正）
第四条 第一款  新闻出版总署负责全国音像制品出版的监督管理工作。县级以上地方人民政府负责出版管理的行政部门(以下简称出版行政部门)负责本行政区域内音像制品出版的监督管理工作。</t>
  </si>
  <si>
    <t>1.告知责任：检查人员表明身份、向被检查对象告知监督检查的内容和享有的权力。
2.检查责任：实施监督检查，应严格依法依规进行，在监督检查过程中不得妨碍被检查人正常的生产经营活动、不得索取或者收受被检查人的财务、不得谋取其他利益。
3.结果处理责任：负责监督检查结果处理的文化政主管部门应当向监督检查不合格单位下达整改通知书，限期改正。
4.信息公开责任：监督检查的部门应当定期汇总、分析监督检查结果，并依法向社会公布。
5.事后监管责任：加强对企业的证后不定期检查，根据检查结果提出行政许可书延续、撤销、注销等处理决定，加强对出版物管理行政部门的监管管理。
6、法律法规规章的其他责任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</si>
  <si>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2.【行政法规】《音像制品管理条例》第三十七条　出版行政主管部门或者其他有关行政部门及其工作人员，利用职务上的便利收受他人财物或者其他好处，批准不符合法定设立条件的音像制品出版、制作、复制、进口、批发、零售单位，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3、其他法律法规规章文件应履行的行为</t>
  </si>
  <si>
    <t xml:space="preserve">对印刷企业的监督检查
</t>
  </si>
  <si>
    <t xml:space="preserve">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第二条　本条例适用于出版物、包装装潢印刷品和其他印刷品的印刷经营活动。
本条例所称出版物，包括报纸、期刊、书籍、地图、年画、图片、挂历、画册及音像制品、电子出版物的装帧封面等。
本条例所称包装装潢印刷品，包括商标标识、广告宣传品及作为产品包装装潢的纸、金属、塑料等的印刷品。
本条例所称其他印刷品，包括文件、资料、图表、票证、证件、名片等。
本条例所称印刷经营活动，包括经营性的排版、制版、印刷、装订、复印、影印、打印等活动。
第四条 第一款  国务院出版行政部门主管全国的印刷业监督管理工作。县级以上地方各级人民政府负责出版管理的行政部门（以下简称出版行政部门）负责本行政区域内的印刷业监督管理工作。
2.【部门规章】《印刷品承印管理规定》（2003年7月18日国家新闻出版总署、公安部令第19号）
第五条  县级以上地方人民政府负责出版管理的行政部门(以下简称出版行政部门)、公安部门指导本行政区域内印刷业经营者建立各项管理制度，并负责监督检查印刷业经营者各项管理制度的实施情况。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</si>
  <si>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根据2017年3月1日国务院令第676号公布的《国务院关于修改和废止部分行政法规的决定》第二次修正）第四十六 出版行政部门、公安部门、工商行政管理部门或其他有关部门违反本条例规定，擅自批准不符合设立条件的印刷企业或者不履行监督职责或者发现违法行为不予以查处，造成严重后果的对负责的主管人员和其他直接责任人员给予降级或者撤职的行政处分：构成犯罪的依法追究刑事责任。
3、其他法律法规规章文件应履行的行为</t>
  </si>
  <si>
    <t>对本行政区域内的期刊出版活动的监督管理</t>
  </si>
  <si>
    <t xml:space="preserve">1.【部门规章】《期刊出版管理规定》（2005年9月30日新闻出版总署令第31号公布 自2005年12月1日起施行）
第二条 第三款  本规定所称期刊又称杂志，是指有固定名称，用卷、期或者年、季、月顺序编号,按照一定周期出版的成册连续出版物。
第二条 第四款  本规定所称期刊出版单位，是指依照国家有关规定设立，经新闻出版总署批准并履行登记注册手续的期刊社。法人出版期刊不设立期刊社的，其设立的期刊编辑部视为期刊出版单位。
第五条 第二款  地方各级新闻出版行政部门负责本行政区域内的期刊出版活动的监督管理工作。
第四十四条  期刊出版活动的监督管理实行属地原则。
省、自治区、直辖市新闻出版行政部门依法负责对本行政区域期刊和期刊出版单位的登记、年度核验、质量评估、行政处罚等工作，对本行政区域的期刊出版活动进行监督管理。
其他地方新闻出版行政部门依法对本行政区域内期刊出版单位及其期刊出版活动进行监督管理。
 </t>
  </si>
  <si>
    <t>1.告知责任：检查人员表明身份、向被检查对象告知监督检查的内容和享有的权力。
2.检查责任：实施监督检查，应严格依法依规进行，在监督检查过程中不得妨碍被检查人正常的生产经营活动、不得索取或者收受被检查人的财务、不得谋取其他利益。
3.结果处理责任：负责监督检查结果处理的文化政主管部门应当向监督检查不合格单位下达整改通知书，限期改正。
4.信息公开责任：监督检查的部门应当定期汇总、分析监督检查结果，并依法向社会公布。
5.事后监管责任：加强对企业的证后不定期检查，根据检查结果提出行政许可书延续、撤销、注销等处理决定，加强对出版物管理行政部门的监管管理。
6、法律法规规章的其他责任。
（5）法律法规规章规定应履行的其他责任。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</si>
  <si>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出版管理条例》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
3、 其他法律法规规章文件应履行的行为</t>
  </si>
  <si>
    <t>对本行政区域内的报纸出版活动的监督管理</t>
  </si>
  <si>
    <t>1.【部门规章】《报纸出版管理规定》（中华人民共和国新闻出版总署令第32号，2005年12月1日起施行）
第四条 第二款  地方各级新闻出版行政部门负责本行政区域内的报纸出版活动的监督管理工作。 
第四十六条  报纸出版活动的监督管理实行属地原则。
省、自治区、直辖市新闻出版行政部门依法负责本行政区域报纸和报纸出版单位的登记、年度核验、质量评估、行政处罚等工作，对本行政区域的报纸出版活动进行监督管理。
其他地方新闻出版行政部门依法对本行政区域内报纸出版单位及其报纸出版活动进行监督管理。</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</si>
  <si>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出版管理条例》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 
3、 其他法律法规规章文件应履行的行为</t>
  </si>
  <si>
    <t>对本行政区域内电子出版物出版活动的监督管理</t>
  </si>
  <si>
    <t>1.【部门规章】《电子出版物出版管理规定》（中华人民共和国新闻出版总署第34号，2008年4月15日起施行）
第四条 第二款  县级以上地方新闻出版行政部门负责本行政区域内电子出版物出版活动的监督管理工作。</t>
  </si>
  <si>
    <t>1.告知责任：检查人员表明身份、向被检查对象告知监督检查的内容和享有的权力。
2.检查责任：实施监督检查，应严格依法依规进行，在监督检查过程中不得妨碍被检查人正常的生产经营活动、不得索取或者收受被检查人的财务、不得谋取其他利益。
3.结果处理责任：负责监督检查结果处理的文化政主管部门应当向监督检查不合格单位下达整改通知书，限期改正。
4.信息公开责任：监督检查的部门应当定期汇总、分析监督检查结果，并依法向社会公布。
5.事后监管责任：加强对企业的证后不定期检查，根据检查结果提出行政许可书延续、撤销、注销等处理决定，加强对电子出版物管理行政部门的监管管理。
6、法律法规规章的其他责任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</si>
  <si>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出版管理条例》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
3、其他法律法规规章文件应履行的行为</t>
  </si>
  <si>
    <t>对广播电视广告播出活动的监督管理</t>
  </si>
  <si>
    <t xml:space="preserve">1.【部门规章】《广播电视广告播出管理办法》（2011年11月25日国家广播电影电视总局令第66号公布 自2012年1月1日起施行）
第五条  广播影视行政部门对广播电视广告播出活动实行属地管理、分级负责。
国务院广播影视行政部门负责全国广播电视广告播出活动的监督管理工作。
县级以上地方人民政府广播影视行政部门负责本行政区域内广播电视广告播出活动的监督管理工作。
第二十九条  县级以上人民政府广播影视行政部门应当加强对本行政区域内广播电视广告播出活动的监督管理，建立、完善监督管理制度和技术手段。
</t>
  </si>
  <si>
    <t>1.告知责任：检查人员表明身份、向被检查对象告知监督检查的内容和享有的权力。
2.检查责任：实施监督检查，应严格依法依规进行，在监督检查过程中不得妨碍被检查人正常的生产经营活动、不得索取或者收受被检查人的财务、不得谋取其他利益。
3.结果处理责任：负责监督检查结果处理的文化政主管部门应当向监督检查不合格单位下达整改通知书，限期改正。
4.信息公开责任：监督检查的部门应当定期汇总、分析监督检查结果，并依法向社会公布。
5.事后监管责任：加强对企业的证后不定期检查，根据检查结果提出行政许可书延续、撤销、注销等处理决定，加强对广播影视行政部门的监管管理。
6、法律法规规章的其他责任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</si>
  <si>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2.【行政法规】《广播电视广告播出管理办法》（2011年11月25日国家广播电影电视总局令第66号公布 自2012年1月1日起施行）第四十三条广播影视行政部门、工作人员滥用职权、玩忽职守、徇私舞弊或者未依照本办法规定履行职责的，对负有责任的主管人员和直接责任人员依法给予处分其他法律法规规章规定应履行的其他责任。/3、其他法律法规规章规定应履行的其他责任。</t>
  </si>
  <si>
    <t xml:space="preserve">对互联网视听节目服务单位及接入服务实施相应的监督管理
</t>
  </si>
  <si>
    <t>1.【部门规章】《互联网视听节目服务管理规定》（2007年国家广播电影电视总局、中华人民共和国信息产业部令第56号）
第三条 第二款  地方人民政府广播电影电视主管部门和地方电信管理机构依据各自职责对本行政区域内的互联网视听节目服务单位及接入服务实施相应的监督管理。</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</si>
  <si>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2.【行政法规】《互联网视听节目服务管理规定》第二十六条　广播电影电视、电信等主管部门不履行规定的职责，或滥用职权的，要依法给予有关责任人处分，构成犯罪的，由司法机关依法追究刑事责任。  /3、其他法律法规规章规定应履行的其他责任。</t>
  </si>
  <si>
    <t>对广播电视安全播出的监督管理</t>
  </si>
  <si>
    <t>1.【部门规章】《广播电视安全播出管理规定》（2009年12月16日国家广播电影电视总局令第62号发布　根据2016年5月4日国家新闻出版广电总局令第8号《关于修改部分规章的决定》修正）
第三条 第二款  县级以上地方人民政府广播影视行政部门负责本行政区域内的广播电视安全播出监督管理工作。</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</si>
  <si>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2.【行政法规】《广播电视安全播出管理规定》（2009年12月16日国家广播电影电视总局令第62号发布　根据2016年5月4日国家新闻出版广电总局令第8号《关于修改部分规章的决定》修正）第四十三条广播影视行政部门、工作人员滥用职权、玩忽职守、徇私舞弊或者未依照本办法规定履行职责的，对负有责任的主管人员和直接责任人员依法给予处分其他法律法规规章规定应履行的其他责任。/3、其他法律法规规章规定应履行的其他责任。</t>
  </si>
  <si>
    <t>对本行政区域内外商投资图书、报纸、期刊分销企业的监督管理</t>
  </si>
  <si>
    <t>1.【部门规章】《外商投资图书、报纸、期刊分销企业管理办法》（2003年3月17日新闻出版总署、对外贸易经济合作部令第18号公布　根据2004年6月18日新闻出版总署、国家版权局令第24号发布 自2004年7月1日起施行的《新闻出版总署、国家版权局关于实施＜中华人民共和国行政许可法＞清理有关规章、规范性文件的决定》修正）
第六条 第二款  县级以上地方新闻出版行政部门和外经贸行政部门依照各自的职责分工，负责本行政区域内外商投资图书、报纸、期刊分销企业的监督管理工作。</t>
  </si>
  <si>
    <t>1.告知责任：检查人员表明身份、向被检查对象告知监督检查的内容和享有的权力。
2.检查责任：实施监督检查，应严格依法依规进行，在监督检查过程中不得妨碍被检查人正常的生产经营活动、不得索取或者收受被检查人的财务、不得谋取其他利益。
3.结果处理责任：负责监督检查结果处理的文化政主管部门应当向监督检查不合格单位下达整改通知书，限期改正。
4.信息公开责任：监督检查的部门应当定期汇总、分析监督检查结果，并依法向社会公布。
5.事后监管责任：加强对企业的证后不定期检查，根据检查结果提出行政许可书延续、撤销、注销等处理决定，加强对新闻出版行政部门的监管管理。
6、法律法规规章的其他责任</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</si>
  <si>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2.【行政法规】《印刷业管理条例》第四十六条　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 
3  其他法律法规规章规定应履行的其他责任。</t>
  </si>
  <si>
    <t xml:space="preserve">对本行政区域内光盘、磁带磁盘以及其他介质复制经营活动的监督管理
</t>
  </si>
  <si>
    <t>1.【部门规章】《复制管理办法》（2009年6月30日新闻出版总署令第42号公布 根据2015年8月28日国家新闻出版广电总局令第3号《关于修订部分规章和规范性文件的决定》修正）
第二条  本办法适用于光盘、磁带磁盘以及新闻出版总署认定的其他存储介质形态（以下简称其他介质）的复制经营活动。
本办法所称光盘包括只读类光盘和可录类光盘。其中，只读类光盘是指存储有内容的光盘；可录类光盘是指空白光盘。
本办法所称复制经营活动，包括经营性的光盘复制生产和存储有内容的磁带磁盘复制等活动。
本办法所称复制单位是指从事光盘、磁带磁盘和其他介质复制经营活动的单位。
第四条 第二款  县级以上地方新闻出版行政部门负责本行政区域内光盘、磁带磁盘以及其他介质复制经营活动的监督管理工作。其中，省级新闻出版行政部门负责可录类光盘生产单位和磁带磁盘复制单位设立的审批。</t>
  </si>
  <si>
    <t xml:space="preserve">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2.【行政法规】《音像制品管理条例》第三十七条　出版行政主管部门或者其他有关行政部门及其工作人员，利用职务上的便利收受他人财物或者其他好处，批准不符合法定设立条件的音像制品出版、制作、复制、进口、批发、零售单位，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3、 其他法律法规规章规定应履行的其他责任。                                             </t>
  </si>
  <si>
    <t>对有线广播电视运营服务监督管理</t>
  </si>
  <si>
    <t xml:space="preserve">1.【部门规章】《有线广播电视运营服务管理暂行规定》（2011年12月2日国家广播电影电视总局令第67号公布 自2012年3月1日起施行） 
第五条 第二款 县级以上地方人民政府广播影视行政部门负责本行政区域内的有线广播电视运营服务监督管理工作。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</si>
  <si>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2.【行政法规】《广播电视安全播出管理规定》（2009年12月16日国家广播电影电视总局令第62号发布　根据2016年5月4日国家新闻出版广电总局令第8号《关于修改部分规章的决定》修正）第四十三条广播影视行政部门、工作人员滥用职权、玩忽职守、徇私舞弊或者未依照本办法规定履行职责的，对负有责任的主管人员和直接责任人员依法给予处分其他法律法规规章规定应履行的其他责任。
3、其他法律法规规章规定应履行的其他责任。</t>
  </si>
  <si>
    <t>对卫星地面接收设施安装服务活动的监督检查</t>
  </si>
  <si>
    <t xml:space="preserve">1.【部门规章】《卫星电视广播地面接收设施安装服务暂行办法》（2009年8月6日国家广播电影电视总局令第60号公布 根据2015年8月28日国家新闻出版广电总局令第3号《关于修订部分规章和规范性文件的决定》修正）
第三条 第一款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
</t>
  </si>
  <si>
    <t>1.【法律】《中华人民共和国行政处罚法》（1996年3月17日第八届全国人民代表大会第四次会议通过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(一)没有法定的行政处罚依据的；(二)擅自改变行政处罚种类、幅度的；(三)违反法定的行政处罚程序的；（四）违反本法第十八条关于委托处罚的规定的                                                                                                      第五十八条:行政机关将罚款、没收的违法所得或者财物截留、私分或者变相私分的，由财政部门或者有关部门予以追缴，对直接负责的主管人员和其他直接    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2.【行政法规】《卫星电视广播地面接收设施安装服务暂行办法》（2009年8月6日国家广播电影电视总局令第60号公布 根据2015年8月28日国家新闻出版广电总局令第3号《关于修订部分规章和规范性文件的决定》修正）第四十五条，广播影视行政部门、工作人员滥用职权、玩忽职守、徇私舞弊或者未依照本办法规定履行职责的，对负有责任的主管人员和直接责任人员依法给予处分其他法律法规规章规定应履行的其他责任。
3、其他法律法规规章规定应履行的其他责任。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</si>
</sst>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sz val="10"/>
      <name val="宋体"/>
      <charset val="134"/>
    </font>
    <font>
      <sz val="12"/>
      <color theme="1"/>
      <name val="仿宋"/>
      <charset val="134"/>
    </font>
    <font>
      <sz val="11"/>
      <color theme="1"/>
      <name val="宋体"/>
      <charset val="134"/>
    </font>
    <font>
      <sz val="20"/>
      <color theme="1"/>
      <name val="黑体"/>
      <charset val="134"/>
    </font>
    <font>
      <b/>
      <sz val="12"/>
      <color theme="1"/>
      <name val="仿宋"/>
      <charset val="134"/>
    </font>
    <font>
      <sz val="12"/>
      <name val="宋体"/>
      <charset val="134"/>
    </font>
    <font>
      <sz val="9"/>
      <name val="宋体"/>
      <charset val="134"/>
    </font>
    <font>
      <sz val="36"/>
      <name val="宋体"/>
      <charset val="134"/>
    </font>
    <font>
      <sz val="10"/>
      <color theme="1"/>
      <name val="宋体"/>
      <charset val="134"/>
    </font>
    <font>
      <sz val="10"/>
      <color rgb="FF000000"/>
      <name val="宋体"/>
      <charset val="134"/>
    </font>
    <font>
      <sz val="10"/>
      <color theme="1"/>
      <name val="宋体"/>
      <charset val="0"/>
    </font>
    <font>
      <sz val="9"/>
      <color theme="1"/>
      <name val="宋体"/>
      <charset val="134"/>
    </font>
    <font>
      <sz val="10"/>
      <color rgb="FF000000"/>
      <name val="宋体"/>
      <charset val="0"/>
    </font>
    <font>
      <sz val="11"/>
      <color rgb="FF9C0006"/>
      <name val="宋体"/>
      <charset val="0"/>
      <scheme val="minor"/>
    </font>
    <font>
      <b/>
      <sz val="11"/>
      <color rgb="FF3F3F3F"/>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sz val="11"/>
      <color indexed="8"/>
      <name val="宋体"/>
      <charset val="134"/>
    </font>
    <font>
      <sz val="10"/>
      <color theme="1"/>
      <name val="Times New Roman"/>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18"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9" applyNumberFormat="0" applyFont="0" applyAlignment="0" applyProtection="0">
      <alignment vertical="center"/>
    </xf>
    <xf numFmtId="0" fontId="19" fillId="20"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19" fillId="23" borderId="0" applyNumberFormat="0" applyBorder="0" applyAlignment="0" applyProtection="0">
      <alignment vertical="center"/>
    </xf>
    <xf numFmtId="0" fontId="17" fillId="0" borderId="6" applyNumberFormat="0" applyFill="0" applyAlignment="0" applyProtection="0">
      <alignment vertical="center"/>
    </xf>
    <xf numFmtId="0" fontId="19" fillId="25" borderId="0" applyNumberFormat="0" applyBorder="0" applyAlignment="0" applyProtection="0">
      <alignment vertical="center"/>
    </xf>
    <xf numFmtId="0" fontId="15" fillId="6" borderId="5" applyNumberFormat="0" applyAlignment="0" applyProtection="0">
      <alignment vertical="center"/>
    </xf>
    <xf numFmtId="0" fontId="30" fillId="6" borderId="7" applyNumberFormat="0" applyAlignment="0" applyProtection="0">
      <alignment vertical="center"/>
    </xf>
    <xf numFmtId="0" fontId="21" fillId="16" borderId="8" applyNumberFormat="0" applyAlignment="0" applyProtection="0">
      <alignment vertical="center"/>
    </xf>
    <xf numFmtId="0" fontId="16" fillId="19" borderId="0" applyNumberFormat="0" applyBorder="0" applyAlignment="0" applyProtection="0">
      <alignment vertical="center"/>
    </xf>
    <xf numFmtId="0" fontId="19" fillId="30" borderId="0" applyNumberFormat="0" applyBorder="0" applyAlignment="0" applyProtection="0">
      <alignment vertical="center"/>
    </xf>
    <xf numFmtId="0" fontId="32" fillId="0" borderId="12" applyNumberFormat="0" applyFill="0" applyAlignment="0" applyProtection="0">
      <alignment vertical="center"/>
    </xf>
    <xf numFmtId="0" fontId="24" fillId="0" borderId="10" applyNumberFormat="0" applyFill="0" applyAlignment="0" applyProtection="0">
      <alignment vertical="center"/>
    </xf>
    <xf numFmtId="0" fontId="29" fillId="26" borderId="0" applyNumberFormat="0" applyBorder="0" applyAlignment="0" applyProtection="0">
      <alignment vertical="center"/>
    </xf>
    <xf numFmtId="0" fontId="31" fillId="31" borderId="0" applyNumberFormat="0" applyBorder="0" applyAlignment="0" applyProtection="0">
      <alignment vertical="center"/>
    </xf>
    <xf numFmtId="0" fontId="16" fillId="13" borderId="0" applyNumberFormat="0" applyBorder="0" applyAlignment="0" applyProtection="0">
      <alignment vertical="center"/>
    </xf>
    <xf numFmtId="0" fontId="19" fillId="15" borderId="0" applyNumberFormat="0" applyBorder="0" applyAlignment="0" applyProtection="0">
      <alignment vertical="center"/>
    </xf>
    <xf numFmtId="0" fontId="16" fillId="32" borderId="0" applyNumberFormat="0" applyBorder="0" applyAlignment="0" applyProtection="0">
      <alignment vertical="center"/>
    </xf>
    <xf numFmtId="0" fontId="16" fillId="12"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6" fillId="28" borderId="0" applyNumberFormat="0" applyBorder="0" applyAlignment="0" applyProtection="0">
      <alignment vertical="center"/>
    </xf>
    <xf numFmtId="0" fontId="16" fillId="11" borderId="0" applyNumberFormat="0" applyBorder="0" applyAlignment="0" applyProtection="0">
      <alignment vertical="center"/>
    </xf>
    <xf numFmtId="0" fontId="19" fillId="33" borderId="0" applyNumberFormat="0" applyBorder="0" applyAlignment="0" applyProtection="0">
      <alignment vertical="center"/>
    </xf>
    <xf numFmtId="0" fontId="33" fillId="0" borderId="0">
      <alignment vertical="center"/>
    </xf>
    <xf numFmtId="0" fontId="16" fillId="21" borderId="0" applyNumberFormat="0" applyBorder="0" applyAlignment="0" applyProtection="0">
      <alignment vertical="center"/>
    </xf>
    <xf numFmtId="0" fontId="19" fillId="34" borderId="0" applyNumberFormat="0" applyBorder="0" applyAlignment="0" applyProtection="0">
      <alignment vertical="center"/>
    </xf>
    <xf numFmtId="0" fontId="19" fillId="24" borderId="0" applyNumberFormat="0" applyBorder="0" applyAlignment="0" applyProtection="0">
      <alignment vertical="center"/>
    </xf>
    <xf numFmtId="0" fontId="16" fillId="35" borderId="0" applyNumberFormat="0" applyBorder="0" applyAlignment="0" applyProtection="0">
      <alignment vertical="center"/>
    </xf>
    <xf numFmtId="0" fontId="19" fillId="27" borderId="0" applyNumberFormat="0" applyBorder="0" applyAlignment="0" applyProtection="0">
      <alignment vertical="center"/>
    </xf>
    <xf numFmtId="0" fontId="0" fillId="0" borderId="0">
      <alignment vertical="center"/>
    </xf>
  </cellStyleXfs>
  <cellXfs count="62">
    <xf numFmtId="0" fontId="0" fillId="0" borderId="0" xfId="0">
      <alignment vertical="center"/>
    </xf>
    <xf numFmtId="0" fontId="1" fillId="0" borderId="0" xfId="0" applyFont="1" applyAlignment="1">
      <alignment vertical="center" wrapText="1"/>
    </xf>
    <xf numFmtId="0" fontId="1" fillId="0" borderId="0" xfId="0" applyFont="1" applyBorder="1">
      <alignment vertical="center"/>
    </xf>
    <xf numFmtId="0" fontId="1" fillId="0" borderId="0" xfId="0" applyFo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2" xfId="50" applyFont="1" applyBorder="1" applyAlignment="1">
      <alignment horizontal="center" vertical="center" wrapText="1"/>
    </xf>
    <xf numFmtId="0" fontId="1" fillId="0" borderId="2" xfId="50" applyFont="1" applyFill="1" applyBorder="1" applyAlignment="1">
      <alignment horizontal="center" vertical="center" wrapText="1"/>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vertical="center" wrapText="1"/>
    </xf>
    <xf numFmtId="0" fontId="1" fillId="2" borderId="3" xfId="0" applyFont="1" applyFill="1" applyBorder="1" applyAlignment="1">
      <alignment vertical="center"/>
    </xf>
    <xf numFmtId="0" fontId="1" fillId="0" borderId="3" xfId="0" applyFont="1" applyFill="1" applyBorder="1" applyAlignment="1">
      <alignment vertical="center" wrapText="1"/>
    </xf>
    <xf numFmtId="0" fontId="1" fillId="0" borderId="0" xfId="0" applyFont="1" applyBorder="1" applyAlignment="1">
      <alignment vertical="center" wrapText="1"/>
    </xf>
    <xf numFmtId="0" fontId="2" fillId="0" borderId="0" xfId="0" applyFont="1" applyAlignment="1">
      <alignment vertical="center" wrapText="1"/>
    </xf>
    <xf numFmtId="0" fontId="3" fillId="0" borderId="0" xfId="0" applyFont="1" applyBorder="1">
      <alignment vertical="center"/>
    </xf>
    <xf numFmtId="0" fontId="0" fillId="0" borderId="0" xfId="0" applyBorder="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2" xfId="50" applyFont="1" applyBorder="1" applyAlignment="1">
      <alignment horizontal="center" vertical="center" wrapText="1"/>
    </xf>
    <xf numFmtId="0" fontId="5" fillId="0" borderId="2" xfId="5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2" fillId="0" borderId="0" xfId="0" applyFont="1" applyBorder="1" applyAlignment="1">
      <alignment vertical="center" wrapText="1"/>
    </xf>
    <xf numFmtId="0" fontId="3" fillId="0" borderId="3" xfId="0" applyFont="1" applyBorder="1" applyAlignment="1">
      <alignment vertical="center" wrapText="1"/>
    </xf>
    <xf numFmtId="0" fontId="6" fillId="0" borderId="3" xfId="0" applyFont="1" applyBorder="1" applyAlignment="1">
      <alignment vertical="center" wrapText="1"/>
    </xf>
    <xf numFmtId="0" fontId="1" fillId="0" borderId="3" xfId="0" applyFont="1" applyBorder="1">
      <alignment vertical="center"/>
    </xf>
    <xf numFmtId="0" fontId="1" fillId="3" borderId="3" xfId="0" applyFont="1" applyFill="1" applyBorder="1">
      <alignment vertical="center"/>
    </xf>
    <xf numFmtId="0" fontId="7" fillId="0" borderId="3" xfId="0" applyFont="1" applyBorder="1">
      <alignment vertical="center"/>
    </xf>
    <xf numFmtId="0" fontId="7" fillId="0" borderId="3" xfId="0" applyFont="1" applyBorder="1" applyAlignment="1">
      <alignment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50" applyFont="1" applyBorder="1" applyAlignment="1">
      <alignment horizontal="center" vertical="center" wrapText="1"/>
    </xf>
    <xf numFmtId="0" fontId="6" fillId="0" borderId="3" xfId="50" applyFont="1" applyFill="1" applyBorder="1" applyAlignment="1">
      <alignment horizontal="center" vertical="center" wrapText="1"/>
    </xf>
    <xf numFmtId="0" fontId="1" fillId="3" borderId="3"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10" fillId="0" borderId="3" xfId="0" applyFont="1" applyFill="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9" fillId="0" borderId="2" xfId="0" applyFont="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10" fillId="4" borderId="3"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9" fillId="0" borderId="3" xfId="0" applyFont="1" applyBorder="1" applyAlignment="1">
      <alignment horizontal="center" vertical="center"/>
    </xf>
    <xf numFmtId="0" fontId="9" fillId="0" borderId="3" xfId="0" applyFont="1" applyFill="1" applyBorder="1" applyAlignment="1">
      <alignment vertical="center" wrapText="1"/>
    </xf>
    <xf numFmtId="0" fontId="9" fillId="0" borderId="3"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ill>
        <patternFill patternType="solid">
          <bgColor rgb="FFFF9900"/>
        </patternFill>
      </fill>
    </dxf>
  </dxfs>
  <tableStyles count="0" defaultTableStyle="TableStyleMedium9" defaultPivotStyle="PivotStyleLight16"/>
  <colors>
    <mruColors>
      <color rgb="00F4F20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4"/>
  <sheetViews>
    <sheetView tabSelected="1" topLeftCell="A247" workbookViewId="0">
      <selection activeCell="E245" sqref="E245:G245"/>
    </sheetView>
  </sheetViews>
  <sheetFormatPr defaultColWidth="9" defaultRowHeight="260" customHeight="1"/>
  <cols>
    <col min="1" max="1" width="6" style="29" customWidth="1"/>
    <col min="2" max="2" width="9.625" style="30" customWidth="1"/>
    <col min="3" max="3" width="8.875" style="31" customWidth="1"/>
    <col min="4" max="4" width="9.375" style="30" customWidth="1"/>
    <col min="5" max="5" width="100.625" style="29" customWidth="1"/>
    <col min="6" max="6" width="10.75" style="31" customWidth="1"/>
    <col min="7" max="7" width="83.125" style="29" customWidth="1"/>
    <col min="8" max="8" width="123" style="30" customWidth="1"/>
    <col min="9" max="9" width="6.625" style="31" customWidth="1"/>
    <col min="10" max="16384" width="9" style="29"/>
  </cols>
  <sheetData>
    <row r="1" ht="60" customHeight="1" spans="1:9">
      <c r="A1" s="32" t="s">
        <v>0</v>
      </c>
      <c r="B1" s="33"/>
      <c r="C1" s="33"/>
      <c r="D1" s="33"/>
      <c r="E1" s="33"/>
      <c r="F1" s="33"/>
      <c r="G1" s="33"/>
      <c r="H1" s="33"/>
      <c r="I1" s="33"/>
    </row>
    <row r="2" s="26" customFormat="1" ht="65" customHeight="1" spans="1:9">
      <c r="A2" s="34" t="s">
        <v>1</v>
      </c>
      <c r="B2" s="34" t="s">
        <v>2</v>
      </c>
      <c r="C2" s="34" t="s">
        <v>3</v>
      </c>
      <c r="D2" s="34" t="s">
        <v>4</v>
      </c>
      <c r="E2" s="34" t="s">
        <v>5</v>
      </c>
      <c r="F2" s="35" t="s">
        <v>6</v>
      </c>
      <c r="G2" s="35" t="s">
        <v>7</v>
      </c>
      <c r="H2" s="35" t="s">
        <v>8</v>
      </c>
      <c r="I2" s="35" t="s">
        <v>9</v>
      </c>
    </row>
    <row r="3" s="27" customFormat="1" ht="280" customHeight="1" spans="1:9">
      <c r="A3" s="36">
        <v>1</v>
      </c>
      <c r="B3" s="37" t="s">
        <v>10</v>
      </c>
      <c r="C3" s="37" t="s">
        <v>11</v>
      </c>
      <c r="D3" s="37" t="s">
        <v>12</v>
      </c>
      <c r="E3" s="38" t="s">
        <v>13</v>
      </c>
      <c r="F3" s="39" t="s">
        <v>14</v>
      </c>
      <c r="G3" s="38" t="s">
        <v>15</v>
      </c>
      <c r="H3" s="38" t="s">
        <v>16</v>
      </c>
      <c r="I3" s="37" t="s">
        <v>17</v>
      </c>
    </row>
    <row r="4" s="27" customFormat="1" ht="280" customHeight="1" spans="1:9">
      <c r="A4" s="36">
        <v>2</v>
      </c>
      <c r="B4" s="37" t="s">
        <v>10</v>
      </c>
      <c r="C4" s="37" t="s">
        <v>18</v>
      </c>
      <c r="D4" s="37" t="s">
        <v>12</v>
      </c>
      <c r="E4" s="38" t="s">
        <v>19</v>
      </c>
      <c r="F4" s="39" t="s">
        <v>14</v>
      </c>
      <c r="G4" s="40" t="s">
        <v>20</v>
      </c>
      <c r="H4" s="38" t="s">
        <v>21</v>
      </c>
      <c r="I4" s="37" t="s">
        <v>17</v>
      </c>
    </row>
    <row r="5" s="27" customFormat="1" ht="280" customHeight="1" spans="1:9">
      <c r="A5" s="36">
        <v>3</v>
      </c>
      <c r="B5" s="37" t="s">
        <v>10</v>
      </c>
      <c r="C5" s="37" t="s">
        <v>22</v>
      </c>
      <c r="D5" s="37" t="s">
        <v>12</v>
      </c>
      <c r="E5" s="38" t="s">
        <v>23</v>
      </c>
      <c r="F5" s="39" t="s">
        <v>14</v>
      </c>
      <c r="G5" s="38" t="s">
        <v>24</v>
      </c>
      <c r="H5" s="38" t="s">
        <v>25</v>
      </c>
      <c r="I5" s="37" t="s">
        <v>17</v>
      </c>
    </row>
    <row r="6" s="27" customFormat="1" ht="280" customHeight="1" spans="1:9">
      <c r="A6" s="36">
        <v>4</v>
      </c>
      <c r="B6" s="37" t="s">
        <v>10</v>
      </c>
      <c r="C6" s="37" t="s">
        <v>26</v>
      </c>
      <c r="D6" s="37" t="s">
        <v>12</v>
      </c>
      <c r="E6" s="38" t="s">
        <v>27</v>
      </c>
      <c r="F6" s="39" t="s">
        <v>14</v>
      </c>
      <c r="G6" s="38" t="s">
        <v>28</v>
      </c>
      <c r="H6" s="38" t="s">
        <v>25</v>
      </c>
      <c r="I6" s="37" t="s">
        <v>17</v>
      </c>
    </row>
    <row r="7" s="27" customFormat="1" ht="280" customHeight="1" spans="1:9">
      <c r="A7" s="36">
        <v>5</v>
      </c>
      <c r="B7" s="37" t="s">
        <v>10</v>
      </c>
      <c r="C7" s="37" t="s">
        <v>29</v>
      </c>
      <c r="D7" s="37" t="s">
        <v>12</v>
      </c>
      <c r="E7" s="38" t="s">
        <v>30</v>
      </c>
      <c r="F7" s="39" t="s">
        <v>14</v>
      </c>
      <c r="G7" s="38" t="s">
        <v>31</v>
      </c>
      <c r="H7" s="38" t="s">
        <v>25</v>
      </c>
      <c r="I7" s="37" t="s">
        <v>17</v>
      </c>
    </row>
    <row r="8" s="27" customFormat="1" ht="280" customHeight="1" spans="1:9">
      <c r="A8" s="36">
        <v>6</v>
      </c>
      <c r="B8" s="37" t="s">
        <v>10</v>
      </c>
      <c r="C8" s="37" t="s">
        <v>32</v>
      </c>
      <c r="D8" s="37" t="s">
        <v>12</v>
      </c>
      <c r="E8" s="38" t="s">
        <v>33</v>
      </c>
      <c r="F8" s="39" t="s">
        <v>14</v>
      </c>
      <c r="G8" s="38" t="s">
        <v>34</v>
      </c>
      <c r="H8" s="38" t="s">
        <v>25</v>
      </c>
      <c r="I8" s="37" t="s">
        <v>17</v>
      </c>
    </row>
    <row r="9" s="27" customFormat="1" ht="280" customHeight="1" spans="1:9">
      <c r="A9" s="36">
        <v>7</v>
      </c>
      <c r="B9" s="37" t="s">
        <v>10</v>
      </c>
      <c r="C9" s="37" t="s">
        <v>35</v>
      </c>
      <c r="D9" s="37" t="s">
        <v>12</v>
      </c>
      <c r="E9" s="38" t="s">
        <v>36</v>
      </c>
      <c r="F9" s="39" t="s">
        <v>14</v>
      </c>
      <c r="G9" s="38" t="s">
        <v>37</v>
      </c>
      <c r="H9" s="38" t="s">
        <v>25</v>
      </c>
      <c r="I9" s="37" t="s">
        <v>17</v>
      </c>
    </row>
    <row r="10" s="27" customFormat="1" ht="280" customHeight="1" spans="1:9">
      <c r="A10" s="36">
        <v>8</v>
      </c>
      <c r="B10" s="37" t="s">
        <v>10</v>
      </c>
      <c r="C10" s="37" t="s">
        <v>38</v>
      </c>
      <c r="D10" s="37" t="s">
        <v>12</v>
      </c>
      <c r="E10" s="38" t="s">
        <v>39</v>
      </c>
      <c r="F10" s="39" t="s">
        <v>14</v>
      </c>
      <c r="G10" s="38" t="s">
        <v>40</v>
      </c>
      <c r="H10" s="38" t="s">
        <v>25</v>
      </c>
      <c r="I10" s="37" t="s">
        <v>17</v>
      </c>
    </row>
    <row r="11" s="27" customFormat="1" ht="280" customHeight="1" spans="1:9">
      <c r="A11" s="36">
        <v>9</v>
      </c>
      <c r="B11" s="37" t="s">
        <v>10</v>
      </c>
      <c r="C11" s="37" t="s">
        <v>41</v>
      </c>
      <c r="D11" s="37" t="s">
        <v>12</v>
      </c>
      <c r="E11" s="38" t="s">
        <v>42</v>
      </c>
      <c r="F11" s="39" t="s">
        <v>14</v>
      </c>
      <c r="G11" s="38" t="s">
        <v>43</v>
      </c>
      <c r="H11" s="38" t="s">
        <v>25</v>
      </c>
      <c r="I11" s="37" t="s">
        <v>17</v>
      </c>
    </row>
    <row r="12" s="27" customFormat="1" ht="280" customHeight="1" spans="1:9">
      <c r="A12" s="36">
        <v>10</v>
      </c>
      <c r="B12" s="37" t="s">
        <v>10</v>
      </c>
      <c r="C12" s="37" t="s">
        <v>44</v>
      </c>
      <c r="D12" s="37" t="s">
        <v>12</v>
      </c>
      <c r="E12" s="38" t="s">
        <v>45</v>
      </c>
      <c r="F12" s="39" t="s">
        <v>14</v>
      </c>
      <c r="G12" s="38" t="s">
        <v>46</v>
      </c>
      <c r="H12" s="38" t="s">
        <v>25</v>
      </c>
      <c r="I12" s="37" t="s">
        <v>17</v>
      </c>
    </row>
    <row r="13" s="27" customFormat="1" ht="280" customHeight="1" spans="1:9">
      <c r="A13" s="36">
        <v>11</v>
      </c>
      <c r="B13" s="37" t="s">
        <v>10</v>
      </c>
      <c r="C13" s="37" t="s">
        <v>47</v>
      </c>
      <c r="D13" s="37" t="s">
        <v>12</v>
      </c>
      <c r="E13" s="38" t="s">
        <v>48</v>
      </c>
      <c r="F13" s="39" t="s">
        <v>14</v>
      </c>
      <c r="G13" s="38" t="s">
        <v>49</v>
      </c>
      <c r="H13" s="38" t="s">
        <v>25</v>
      </c>
      <c r="I13" s="37" t="s">
        <v>17</v>
      </c>
    </row>
    <row r="14" s="27" customFormat="1" ht="280" customHeight="1" spans="1:9">
      <c r="A14" s="36">
        <v>12</v>
      </c>
      <c r="B14" s="37" t="s">
        <v>10</v>
      </c>
      <c r="C14" s="37" t="s">
        <v>50</v>
      </c>
      <c r="D14" s="37" t="s">
        <v>12</v>
      </c>
      <c r="E14" s="38" t="s">
        <v>51</v>
      </c>
      <c r="F14" s="39" t="s">
        <v>14</v>
      </c>
      <c r="G14" s="38" t="s">
        <v>52</v>
      </c>
      <c r="H14" s="38" t="s">
        <v>25</v>
      </c>
      <c r="I14" s="37" t="s">
        <v>17</v>
      </c>
    </row>
    <row r="15" s="27" customFormat="1" ht="280" customHeight="1" spans="1:9">
      <c r="A15" s="36">
        <v>13</v>
      </c>
      <c r="B15" s="37" t="s">
        <v>10</v>
      </c>
      <c r="C15" s="37" t="s">
        <v>53</v>
      </c>
      <c r="D15" s="37" t="s">
        <v>12</v>
      </c>
      <c r="E15" s="38" t="s">
        <v>54</v>
      </c>
      <c r="F15" s="39" t="s">
        <v>14</v>
      </c>
      <c r="G15" s="38" t="s">
        <v>55</v>
      </c>
      <c r="H15" s="38" t="s">
        <v>25</v>
      </c>
      <c r="I15" s="37" t="s">
        <v>17</v>
      </c>
    </row>
    <row r="16" s="27" customFormat="1" ht="280" customHeight="1" spans="1:9">
      <c r="A16" s="36">
        <v>14</v>
      </c>
      <c r="B16" s="37" t="s">
        <v>10</v>
      </c>
      <c r="C16" s="37" t="s">
        <v>56</v>
      </c>
      <c r="D16" s="37" t="s">
        <v>12</v>
      </c>
      <c r="E16" s="38" t="s">
        <v>57</v>
      </c>
      <c r="F16" s="39" t="s">
        <v>14</v>
      </c>
      <c r="G16" s="38" t="s">
        <v>58</v>
      </c>
      <c r="H16" s="38" t="s">
        <v>25</v>
      </c>
      <c r="I16" s="37" t="s">
        <v>17</v>
      </c>
    </row>
    <row r="17" s="27" customFormat="1" ht="280" customHeight="1" spans="1:9">
      <c r="A17" s="36">
        <v>15</v>
      </c>
      <c r="B17" s="37" t="s">
        <v>10</v>
      </c>
      <c r="C17" s="37" t="s">
        <v>59</v>
      </c>
      <c r="D17" s="37" t="s">
        <v>12</v>
      </c>
      <c r="E17" s="38" t="s">
        <v>60</v>
      </c>
      <c r="F17" s="39" t="s">
        <v>14</v>
      </c>
      <c r="G17" s="38" t="s">
        <v>61</v>
      </c>
      <c r="H17" s="38" t="s">
        <v>25</v>
      </c>
      <c r="I17" s="37" t="s">
        <v>17</v>
      </c>
    </row>
    <row r="18" s="27" customFormat="1" ht="280" customHeight="1" spans="1:9">
      <c r="A18" s="36">
        <v>16</v>
      </c>
      <c r="B18" s="37" t="s">
        <v>10</v>
      </c>
      <c r="C18" s="37" t="s">
        <v>62</v>
      </c>
      <c r="D18" s="37" t="s">
        <v>12</v>
      </c>
      <c r="E18" s="38" t="s">
        <v>63</v>
      </c>
      <c r="F18" s="39" t="s">
        <v>14</v>
      </c>
      <c r="G18" s="38" t="s">
        <v>64</v>
      </c>
      <c r="H18" s="38" t="s">
        <v>65</v>
      </c>
      <c r="I18" s="37" t="s">
        <v>17</v>
      </c>
    </row>
    <row r="19" s="27" customFormat="1" ht="280" customHeight="1" spans="1:9">
      <c r="A19" s="36">
        <v>17</v>
      </c>
      <c r="B19" s="37" t="s">
        <v>10</v>
      </c>
      <c r="C19" s="37" t="s">
        <v>66</v>
      </c>
      <c r="D19" s="37" t="s">
        <v>12</v>
      </c>
      <c r="E19" s="38" t="s">
        <v>67</v>
      </c>
      <c r="F19" s="39" t="s">
        <v>14</v>
      </c>
      <c r="G19" s="38" t="s">
        <v>68</v>
      </c>
      <c r="H19" s="38" t="s">
        <v>25</v>
      </c>
      <c r="I19" s="37" t="s">
        <v>17</v>
      </c>
    </row>
    <row r="20" s="27" customFormat="1" ht="280" customHeight="1" spans="1:9">
      <c r="A20" s="36">
        <v>18</v>
      </c>
      <c r="B20" s="37" t="s">
        <v>10</v>
      </c>
      <c r="C20" s="37" t="s">
        <v>69</v>
      </c>
      <c r="D20" s="37" t="s">
        <v>12</v>
      </c>
      <c r="E20" s="38" t="s">
        <v>70</v>
      </c>
      <c r="F20" s="39" t="s">
        <v>14</v>
      </c>
      <c r="G20" s="38" t="s">
        <v>71</v>
      </c>
      <c r="H20" s="38" t="s">
        <v>25</v>
      </c>
      <c r="I20" s="37" t="s">
        <v>17</v>
      </c>
    </row>
    <row r="21" s="27" customFormat="1" ht="280" customHeight="1" spans="1:9">
      <c r="A21" s="36">
        <v>19</v>
      </c>
      <c r="B21" s="37" t="s">
        <v>10</v>
      </c>
      <c r="C21" s="37" t="s">
        <v>72</v>
      </c>
      <c r="D21" s="37" t="s">
        <v>12</v>
      </c>
      <c r="E21" s="38" t="s">
        <v>73</v>
      </c>
      <c r="F21" s="39" t="s">
        <v>14</v>
      </c>
      <c r="G21" s="38" t="s">
        <v>74</v>
      </c>
      <c r="H21" s="38" t="s">
        <v>25</v>
      </c>
      <c r="I21" s="37" t="s">
        <v>17</v>
      </c>
    </row>
    <row r="22" s="27" customFormat="1" ht="280" customHeight="1" spans="1:9">
      <c r="A22" s="36">
        <v>20</v>
      </c>
      <c r="B22" s="37" t="s">
        <v>10</v>
      </c>
      <c r="C22" s="37" t="s">
        <v>75</v>
      </c>
      <c r="D22" s="37" t="s">
        <v>12</v>
      </c>
      <c r="E22" s="38" t="s">
        <v>76</v>
      </c>
      <c r="F22" s="39" t="s">
        <v>14</v>
      </c>
      <c r="G22" s="38" t="s">
        <v>77</v>
      </c>
      <c r="H22" s="38" t="s">
        <v>25</v>
      </c>
      <c r="I22" s="37" t="s">
        <v>17</v>
      </c>
    </row>
    <row r="23" s="27" customFormat="1" ht="355" customHeight="1" spans="1:9">
      <c r="A23" s="36">
        <v>21</v>
      </c>
      <c r="B23" s="37" t="s">
        <v>10</v>
      </c>
      <c r="C23" s="37" t="s">
        <v>78</v>
      </c>
      <c r="D23" s="37" t="s">
        <v>12</v>
      </c>
      <c r="E23" s="38" t="s">
        <v>79</v>
      </c>
      <c r="F23" s="39" t="s">
        <v>14</v>
      </c>
      <c r="G23" s="38" t="s">
        <v>80</v>
      </c>
      <c r="H23" s="38" t="s">
        <v>81</v>
      </c>
      <c r="I23" s="37" t="s">
        <v>17</v>
      </c>
    </row>
    <row r="24" s="27" customFormat="1" ht="280" customHeight="1" spans="1:9">
      <c r="A24" s="36">
        <v>22</v>
      </c>
      <c r="B24" s="37" t="s">
        <v>10</v>
      </c>
      <c r="C24" s="37" t="s">
        <v>82</v>
      </c>
      <c r="D24" s="37" t="s">
        <v>12</v>
      </c>
      <c r="E24" s="38" t="s">
        <v>83</v>
      </c>
      <c r="F24" s="39" t="s">
        <v>14</v>
      </c>
      <c r="G24" s="38" t="s">
        <v>84</v>
      </c>
      <c r="H24" s="38" t="s">
        <v>85</v>
      </c>
      <c r="I24" s="37" t="s">
        <v>17</v>
      </c>
    </row>
    <row r="25" s="27" customFormat="1" ht="409" customHeight="1" spans="1:9">
      <c r="A25" s="36">
        <v>23</v>
      </c>
      <c r="B25" s="37" t="s">
        <v>10</v>
      </c>
      <c r="C25" s="39" t="s">
        <v>86</v>
      </c>
      <c r="D25" s="37" t="s">
        <v>12</v>
      </c>
      <c r="E25" s="41" t="s">
        <v>87</v>
      </c>
      <c r="F25" s="39" t="s">
        <v>14</v>
      </c>
      <c r="G25" s="38" t="s">
        <v>88</v>
      </c>
      <c r="H25" s="38" t="s">
        <v>89</v>
      </c>
      <c r="I25" s="37" t="s">
        <v>90</v>
      </c>
    </row>
    <row r="26" s="27" customFormat="1" ht="280" customHeight="1" spans="1:9">
      <c r="A26" s="36">
        <v>24</v>
      </c>
      <c r="B26" s="37" t="s">
        <v>10</v>
      </c>
      <c r="C26" s="37" t="s">
        <v>91</v>
      </c>
      <c r="D26" s="37" t="s">
        <v>12</v>
      </c>
      <c r="E26" s="38" t="s">
        <v>92</v>
      </c>
      <c r="F26" s="39" t="s">
        <v>14</v>
      </c>
      <c r="G26" s="38" t="s">
        <v>93</v>
      </c>
      <c r="H26" s="38" t="s">
        <v>94</v>
      </c>
      <c r="I26" s="37" t="s">
        <v>90</v>
      </c>
    </row>
    <row r="27" s="27" customFormat="1" ht="280" customHeight="1" spans="1:9">
      <c r="A27" s="36">
        <v>25</v>
      </c>
      <c r="B27" s="37" t="s">
        <v>10</v>
      </c>
      <c r="C27" s="37" t="s">
        <v>95</v>
      </c>
      <c r="D27" s="37" t="s">
        <v>12</v>
      </c>
      <c r="E27" s="38" t="s">
        <v>96</v>
      </c>
      <c r="F27" s="39" t="s">
        <v>14</v>
      </c>
      <c r="G27" s="38" t="s">
        <v>97</v>
      </c>
      <c r="H27" s="38" t="s">
        <v>94</v>
      </c>
      <c r="I27" s="37" t="s">
        <v>17</v>
      </c>
    </row>
    <row r="28" s="27" customFormat="1" ht="280" customHeight="1" spans="1:9">
      <c r="A28" s="36">
        <v>26</v>
      </c>
      <c r="B28" s="37" t="s">
        <v>10</v>
      </c>
      <c r="C28" s="37" t="s">
        <v>98</v>
      </c>
      <c r="D28" s="37" t="s">
        <v>12</v>
      </c>
      <c r="E28" s="38" t="s">
        <v>99</v>
      </c>
      <c r="F28" s="39" t="s">
        <v>14</v>
      </c>
      <c r="G28" s="38" t="s">
        <v>100</v>
      </c>
      <c r="H28" s="38" t="s">
        <v>94</v>
      </c>
      <c r="I28" s="37" t="s">
        <v>17</v>
      </c>
    </row>
    <row r="29" s="27" customFormat="1" ht="280" customHeight="1" spans="1:9">
      <c r="A29" s="36">
        <v>27</v>
      </c>
      <c r="B29" s="37" t="s">
        <v>10</v>
      </c>
      <c r="C29" s="37" t="s">
        <v>101</v>
      </c>
      <c r="D29" s="37" t="s">
        <v>12</v>
      </c>
      <c r="E29" s="38" t="s">
        <v>102</v>
      </c>
      <c r="F29" s="39" t="s">
        <v>14</v>
      </c>
      <c r="G29" s="38" t="s">
        <v>103</v>
      </c>
      <c r="H29" s="38" t="s">
        <v>94</v>
      </c>
      <c r="I29" s="37" t="s">
        <v>17</v>
      </c>
    </row>
    <row r="30" s="27" customFormat="1" ht="280" customHeight="1" spans="1:9">
      <c r="A30" s="36">
        <v>28</v>
      </c>
      <c r="B30" s="37" t="s">
        <v>10</v>
      </c>
      <c r="C30" s="37" t="s">
        <v>104</v>
      </c>
      <c r="D30" s="37" t="s">
        <v>12</v>
      </c>
      <c r="E30" s="38" t="s">
        <v>105</v>
      </c>
      <c r="F30" s="39" t="s">
        <v>14</v>
      </c>
      <c r="G30" s="38" t="s">
        <v>106</v>
      </c>
      <c r="H30" s="38" t="s">
        <v>94</v>
      </c>
      <c r="I30" s="37" t="s">
        <v>17</v>
      </c>
    </row>
    <row r="31" s="27" customFormat="1" ht="280" customHeight="1" spans="1:9">
      <c r="A31" s="36">
        <v>29</v>
      </c>
      <c r="B31" s="37" t="s">
        <v>10</v>
      </c>
      <c r="C31" s="37" t="s">
        <v>107</v>
      </c>
      <c r="D31" s="37" t="s">
        <v>12</v>
      </c>
      <c r="E31" s="38" t="s">
        <v>108</v>
      </c>
      <c r="F31" s="39" t="s">
        <v>14</v>
      </c>
      <c r="G31" s="38" t="s">
        <v>109</v>
      </c>
      <c r="H31" s="40" t="s">
        <v>94</v>
      </c>
      <c r="I31" s="37" t="s">
        <v>17</v>
      </c>
    </row>
    <row r="32" s="27" customFormat="1" ht="280" customHeight="1" spans="1:9">
      <c r="A32" s="36">
        <v>30</v>
      </c>
      <c r="B32" s="37" t="s">
        <v>10</v>
      </c>
      <c r="C32" s="39" t="s">
        <v>110</v>
      </c>
      <c r="D32" s="37" t="s">
        <v>12</v>
      </c>
      <c r="E32" s="38" t="s">
        <v>111</v>
      </c>
      <c r="F32" s="39" t="s">
        <v>14</v>
      </c>
      <c r="G32" s="38" t="s">
        <v>112</v>
      </c>
      <c r="H32" s="38" t="s">
        <v>94</v>
      </c>
      <c r="I32" s="37" t="s">
        <v>17</v>
      </c>
    </row>
    <row r="33" s="27" customFormat="1" ht="280" customHeight="1" spans="1:9">
      <c r="A33" s="36">
        <v>31</v>
      </c>
      <c r="B33" s="37" t="s">
        <v>10</v>
      </c>
      <c r="C33" s="39" t="s">
        <v>113</v>
      </c>
      <c r="D33" s="37" t="s">
        <v>12</v>
      </c>
      <c r="E33" s="38" t="s">
        <v>114</v>
      </c>
      <c r="F33" s="39" t="s">
        <v>14</v>
      </c>
      <c r="G33" s="38" t="s">
        <v>115</v>
      </c>
      <c r="H33" s="38" t="s">
        <v>94</v>
      </c>
      <c r="I33" s="37" t="s">
        <v>17</v>
      </c>
    </row>
    <row r="34" s="27" customFormat="1" ht="280" customHeight="1" spans="1:9">
      <c r="A34" s="36">
        <v>32</v>
      </c>
      <c r="B34" s="37" t="s">
        <v>10</v>
      </c>
      <c r="C34" s="39" t="s">
        <v>116</v>
      </c>
      <c r="D34" s="37" t="s">
        <v>12</v>
      </c>
      <c r="E34" s="38" t="s">
        <v>117</v>
      </c>
      <c r="F34" s="39" t="s">
        <v>14</v>
      </c>
      <c r="G34" s="38" t="s">
        <v>118</v>
      </c>
      <c r="H34" s="38" t="s">
        <v>94</v>
      </c>
      <c r="I34" s="37" t="s">
        <v>17</v>
      </c>
    </row>
    <row r="35" s="27" customFormat="1" ht="280" customHeight="1" spans="1:9">
      <c r="A35" s="36">
        <v>33</v>
      </c>
      <c r="B35" s="37" t="s">
        <v>10</v>
      </c>
      <c r="C35" s="37" t="s">
        <v>119</v>
      </c>
      <c r="D35" s="37" t="s">
        <v>12</v>
      </c>
      <c r="E35" s="38" t="s">
        <v>120</v>
      </c>
      <c r="F35" s="39" t="s">
        <v>14</v>
      </c>
      <c r="G35" s="38" t="s">
        <v>121</v>
      </c>
      <c r="H35" s="38" t="s">
        <v>122</v>
      </c>
      <c r="I35" s="37" t="s">
        <v>17</v>
      </c>
    </row>
    <row r="36" s="27" customFormat="1" ht="280" customHeight="1" spans="1:9">
      <c r="A36" s="36">
        <v>34</v>
      </c>
      <c r="B36" s="37" t="s">
        <v>10</v>
      </c>
      <c r="C36" s="37" t="s">
        <v>123</v>
      </c>
      <c r="D36" s="37" t="s">
        <v>12</v>
      </c>
      <c r="E36" s="38" t="s">
        <v>124</v>
      </c>
      <c r="F36" s="39" t="s">
        <v>14</v>
      </c>
      <c r="G36" s="38" t="s">
        <v>125</v>
      </c>
      <c r="H36" s="38" t="s">
        <v>122</v>
      </c>
      <c r="I36" s="37" t="s">
        <v>17</v>
      </c>
    </row>
    <row r="37" s="27" customFormat="1" ht="280" customHeight="1" spans="1:9">
      <c r="A37" s="36">
        <v>35</v>
      </c>
      <c r="B37" s="37" t="s">
        <v>10</v>
      </c>
      <c r="C37" s="37" t="s">
        <v>126</v>
      </c>
      <c r="D37" s="37" t="s">
        <v>12</v>
      </c>
      <c r="E37" s="38" t="s">
        <v>127</v>
      </c>
      <c r="F37" s="39" t="s">
        <v>14</v>
      </c>
      <c r="G37" s="38" t="s">
        <v>128</v>
      </c>
      <c r="H37" s="38" t="s">
        <v>122</v>
      </c>
      <c r="I37" s="37" t="s">
        <v>17</v>
      </c>
    </row>
    <row r="38" s="27" customFormat="1" ht="280" customHeight="1" spans="1:9">
      <c r="A38" s="36">
        <v>36</v>
      </c>
      <c r="B38" s="37" t="s">
        <v>10</v>
      </c>
      <c r="C38" s="37" t="s">
        <v>129</v>
      </c>
      <c r="D38" s="37" t="s">
        <v>12</v>
      </c>
      <c r="E38" s="38" t="s">
        <v>130</v>
      </c>
      <c r="F38" s="39" t="s">
        <v>14</v>
      </c>
      <c r="G38" s="38" t="s">
        <v>131</v>
      </c>
      <c r="H38" s="38" t="s">
        <v>132</v>
      </c>
      <c r="I38" s="37" t="s">
        <v>17</v>
      </c>
    </row>
    <row r="39" s="27" customFormat="1" ht="280" customHeight="1" spans="1:9">
      <c r="A39" s="36">
        <v>37</v>
      </c>
      <c r="B39" s="37" t="s">
        <v>10</v>
      </c>
      <c r="C39" s="37" t="s">
        <v>133</v>
      </c>
      <c r="D39" s="37" t="s">
        <v>12</v>
      </c>
      <c r="E39" s="38" t="s">
        <v>134</v>
      </c>
      <c r="F39" s="39" t="s">
        <v>14</v>
      </c>
      <c r="G39" s="38" t="s">
        <v>135</v>
      </c>
      <c r="H39" s="38" t="s">
        <v>136</v>
      </c>
      <c r="I39" s="37" t="s">
        <v>17</v>
      </c>
    </row>
    <row r="40" s="27" customFormat="1" ht="280" customHeight="1" spans="1:9">
      <c r="A40" s="36">
        <v>38</v>
      </c>
      <c r="B40" s="37" t="s">
        <v>10</v>
      </c>
      <c r="C40" s="37" t="s">
        <v>137</v>
      </c>
      <c r="D40" s="37" t="s">
        <v>12</v>
      </c>
      <c r="E40" s="38" t="s">
        <v>138</v>
      </c>
      <c r="F40" s="39" t="s">
        <v>14</v>
      </c>
      <c r="G40" s="38" t="s">
        <v>139</v>
      </c>
      <c r="H40" s="38" t="s">
        <v>136</v>
      </c>
      <c r="I40" s="37" t="s">
        <v>17</v>
      </c>
    </row>
    <row r="41" s="27" customFormat="1" ht="280" customHeight="1" spans="1:9">
      <c r="A41" s="36">
        <v>39</v>
      </c>
      <c r="B41" s="37" t="s">
        <v>10</v>
      </c>
      <c r="C41" s="37" t="s">
        <v>140</v>
      </c>
      <c r="D41" s="37" t="s">
        <v>12</v>
      </c>
      <c r="E41" s="38" t="s">
        <v>141</v>
      </c>
      <c r="F41" s="39" t="s">
        <v>14</v>
      </c>
      <c r="G41" s="38" t="s">
        <v>142</v>
      </c>
      <c r="H41" s="38" t="s">
        <v>136</v>
      </c>
      <c r="I41" s="37" t="s">
        <v>17</v>
      </c>
    </row>
    <row r="42" s="27" customFormat="1" ht="280" customHeight="1" spans="1:9">
      <c r="A42" s="36">
        <v>40</v>
      </c>
      <c r="B42" s="37" t="s">
        <v>10</v>
      </c>
      <c r="C42" s="37" t="s">
        <v>143</v>
      </c>
      <c r="D42" s="37" t="s">
        <v>12</v>
      </c>
      <c r="E42" s="38" t="s">
        <v>144</v>
      </c>
      <c r="F42" s="39" t="s">
        <v>14</v>
      </c>
      <c r="G42" s="38" t="s">
        <v>145</v>
      </c>
      <c r="H42" s="38" t="s">
        <v>136</v>
      </c>
      <c r="I42" s="37" t="s">
        <v>17</v>
      </c>
    </row>
    <row r="43" s="27" customFormat="1" ht="280" customHeight="1" spans="1:9">
      <c r="A43" s="36">
        <v>41</v>
      </c>
      <c r="B43" s="37" t="s">
        <v>10</v>
      </c>
      <c r="C43" s="37" t="s">
        <v>146</v>
      </c>
      <c r="D43" s="37" t="s">
        <v>12</v>
      </c>
      <c r="E43" s="38" t="s">
        <v>147</v>
      </c>
      <c r="F43" s="39" t="s">
        <v>14</v>
      </c>
      <c r="G43" s="38" t="s">
        <v>148</v>
      </c>
      <c r="H43" s="38" t="s">
        <v>136</v>
      </c>
      <c r="I43" s="37" t="s">
        <v>17</v>
      </c>
    </row>
    <row r="44" s="27" customFormat="1" ht="280" customHeight="1" spans="1:9">
      <c r="A44" s="36">
        <v>42</v>
      </c>
      <c r="B44" s="37" t="s">
        <v>10</v>
      </c>
      <c r="C44" s="37" t="s">
        <v>149</v>
      </c>
      <c r="D44" s="37" t="s">
        <v>12</v>
      </c>
      <c r="E44" s="38" t="s">
        <v>150</v>
      </c>
      <c r="F44" s="39" t="s">
        <v>14</v>
      </c>
      <c r="G44" s="38" t="s">
        <v>151</v>
      </c>
      <c r="H44" s="40" t="s">
        <v>136</v>
      </c>
      <c r="I44" s="37" t="s">
        <v>17</v>
      </c>
    </row>
    <row r="45" s="27" customFormat="1" ht="280" customHeight="1" spans="1:9">
      <c r="A45" s="36">
        <v>43</v>
      </c>
      <c r="B45" s="37" t="s">
        <v>10</v>
      </c>
      <c r="C45" s="37" t="s">
        <v>152</v>
      </c>
      <c r="D45" s="37" t="s">
        <v>12</v>
      </c>
      <c r="E45" s="38" t="s">
        <v>153</v>
      </c>
      <c r="F45" s="39" t="s">
        <v>14</v>
      </c>
      <c r="G45" s="38" t="s">
        <v>154</v>
      </c>
      <c r="H45" s="40" t="s">
        <v>136</v>
      </c>
      <c r="I45" s="37" t="s">
        <v>17</v>
      </c>
    </row>
    <row r="46" s="27" customFormat="1" ht="280" customHeight="1" spans="1:9">
      <c r="A46" s="36">
        <v>44</v>
      </c>
      <c r="B46" s="37" t="s">
        <v>10</v>
      </c>
      <c r="C46" s="39" t="s">
        <v>155</v>
      </c>
      <c r="D46" s="37" t="s">
        <v>12</v>
      </c>
      <c r="E46" s="38" t="s">
        <v>156</v>
      </c>
      <c r="F46" s="39" t="s">
        <v>14</v>
      </c>
      <c r="G46" s="38" t="s">
        <v>157</v>
      </c>
      <c r="H46" s="40" t="s">
        <v>136</v>
      </c>
      <c r="I46" s="37" t="s">
        <v>17</v>
      </c>
    </row>
    <row r="47" s="27" customFormat="1" ht="280" customHeight="1" spans="1:9">
      <c r="A47" s="36">
        <v>45</v>
      </c>
      <c r="B47" s="37" t="s">
        <v>10</v>
      </c>
      <c r="C47" s="39" t="s">
        <v>158</v>
      </c>
      <c r="D47" s="37" t="s">
        <v>12</v>
      </c>
      <c r="E47" s="38" t="s">
        <v>159</v>
      </c>
      <c r="F47" s="39" t="s">
        <v>14</v>
      </c>
      <c r="G47" s="38" t="s">
        <v>160</v>
      </c>
      <c r="H47" s="40" t="s">
        <v>136</v>
      </c>
      <c r="I47" s="37" t="s">
        <v>17</v>
      </c>
    </row>
    <row r="48" s="27" customFormat="1" ht="280" customHeight="1" spans="1:9">
      <c r="A48" s="36">
        <v>46</v>
      </c>
      <c r="B48" s="37" t="s">
        <v>10</v>
      </c>
      <c r="C48" s="39" t="s">
        <v>161</v>
      </c>
      <c r="D48" s="37" t="s">
        <v>12</v>
      </c>
      <c r="E48" s="38" t="s">
        <v>162</v>
      </c>
      <c r="F48" s="39" t="s">
        <v>14</v>
      </c>
      <c r="G48" s="38" t="s">
        <v>163</v>
      </c>
      <c r="H48" s="40" t="s">
        <v>136</v>
      </c>
      <c r="I48" s="37" t="s">
        <v>17</v>
      </c>
    </row>
    <row r="49" s="27" customFormat="1" ht="317" customHeight="1" spans="1:9">
      <c r="A49" s="36">
        <v>47</v>
      </c>
      <c r="B49" s="37" t="s">
        <v>10</v>
      </c>
      <c r="C49" s="39" t="s">
        <v>164</v>
      </c>
      <c r="D49" s="37" t="s">
        <v>12</v>
      </c>
      <c r="E49" s="38" t="s">
        <v>165</v>
      </c>
      <c r="F49" s="39" t="s">
        <v>14</v>
      </c>
      <c r="G49" s="38" t="s">
        <v>166</v>
      </c>
      <c r="H49" s="40" t="s">
        <v>136</v>
      </c>
      <c r="I49" s="37" t="s">
        <v>17</v>
      </c>
    </row>
    <row r="50" s="27" customFormat="1" ht="280" customHeight="1" spans="1:9">
      <c r="A50" s="36">
        <v>48</v>
      </c>
      <c r="B50" s="37" t="s">
        <v>10</v>
      </c>
      <c r="C50" s="39" t="s">
        <v>167</v>
      </c>
      <c r="D50" s="37" t="s">
        <v>12</v>
      </c>
      <c r="E50" s="38" t="s">
        <v>168</v>
      </c>
      <c r="F50" s="39" t="s">
        <v>14</v>
      </c>
      <c r="G50" s="38" t="s">
        <v>169</v>
      </c>
      <c r="H50" s="38" t="s">
        <v>136</v>
      </c>
      <c r="I50" s="37" t="s">
        <v>17</v>
      </c>
    </row>
    <row r="51" s="27" customFormat="1" ht="280" customHeight="1" spans="1:9">
      <c r="A51" s="36">
        <v>49</v>
      </c>
      <c r="B51" s="37" t="s">
        <v>10</v>
      </c>
      <c r="C51" s="39" t="s">
        <v>170</v>
      </c>
      <c r="D51" s="37" t="s">
        <v>12</v>
      </c>
      <c r="E51" s="38" t="s">
        <v>171</v>
      </c>
      <c r="F51" s="39" t="s">
        <v>14</v>
      </c>
      <c r="G51" s="38" t="s">
        <v>172</v>
      </c>
      <c r="H51" s="38" t="s">
        <v>136</v>
      </c>
      <c r="I51" s="37" t="s">
        <v>17</v>
      </c>
    </row>
    <row r="52" s="27" customFormat="1" ht="280" customHeight="1" spans="1:9">
      <c r="A52" s="36">
        <v>50</v>
      </c>
      <c r="B52" s="37" t="s">
        <v>10</v>
      </c>
      <c r="C52" s="37" t="s">
        <v>173</v>
      </c>
      <c r="D52" s="37" t="s">
        <v>12</v>
      </c>
      <c r="E52" s="38" t="s">
        <v>174</v>
      </c>
      <c r="F52" s="39" t="s">
        <v>14</v>
      </c>
      <c r="G52" s="38" t="s">
        <v>175</v>
      </c>
      <c r="H52" s="38" t="s">
        <v>176</v>
      </c>
      <c r="I52" s="37" t="s">
        <v>17</v>
      </c>
    </row>
    <row r="53" s="27" customFormat="1" ht="280" customHeight="1" spans="1:9">
      <c r="A53" s="36">
        <v>51</v>
      </c>
      <c r="B53" s="37" t="s">
        <v>10</v>
      </c>
      <c r="C53" s="37" t="s">
        <v>177</v>
      </c>
      <c r="D53" s="37" t="s">
        <v>12</v>
      </c>
      <c r="E53" s="38" t="s">
        <v>178</v>
      </c>
      <c r="F53" s="39" t="s">
        <v>14</v>
      </c>
      <c r="G53" s="38" t="s">
        <v>179</v>
      </c>
      <c r="H53" s="38" t="s">
        <v>180</v>
      </c>
      <c r="I53" s="37" t="s">
        <v>17</v>
      </c>
    </row>
    <row r="54" s="27" customFormat="1" ht="280" customHeight="1" spans="1:9">
      <c r="A54" s="36">
        <v>52</v>
      </c>
      <c r="B54" s="37" t="s">
        <v>10</v>
      </c>
      <c r="C54" s="39" t="s">
        <v>181</v>
      </c>
      <c r="D54" s="37" t="s">
        <v>12</v>
      </c>
      <c r="E54" s="38" t="s">
        <v>182</v>
      </c>
      <c r="F54" s="39" t="s">
        <v>14</v>
      </c>
      <c r="G54" s="38" t="s">
        <v>183</v>
      </c>
      <c r="H54" s="38" t="s">
        <v>180</v>
      </c>
      <c r="I54" s="37" t="s">
        <v>17</v>
      </c>
    </row>
    <row r="55" s="27" customFormat="1" ht="280" customHeight="1" spans="1:9">
      <c r="A55" s="36">
        <v>53</v>
      </c>
      <c r="B55" s="37" t="s">
        <v>10</v>
      </c>
      <c r="C55" s="39" t="s">
        <v>184</v>
      </c>
      <c r="D55" s="37" t="s">
        <v>12</v>
      </c>
      <c r="E55" s="38" t="s">
        <v>185</v>
      </c>
      <c r="F55" s="39" t="s">
        <v>14</v>
      </c>
      <c r="G55" s="38" t="s">
        <v>186</v>
      </c>
      <c r="H55" s="38" t="s">
        <v>180</v>
      </c>
      <c r="I55" s="37" t="s">
        <v>17</v>
      </c>
    </row>
    <row r="56" s="27" customFormat="1" ht="280" customHeight="1" spans="1:9">
      <c r="A56" s="36">
        <v>54</v>
      </c>
      <c r="B56" s="37" t="s">
        <v>10</v>
      </c>
      <c r="C56" s="39" t="s">
        <v>187</v>
      </c>
      <c r="D56" s="37" t="s">
        <v>12</v>
      </c>
      <c r="E56" s="38" t="s">
        <v>188</v>
      </c>
      <c r="F56" s="39" t="s">
        <v>14</v>
      </c>
      <c r="G56" s="38" t="s">
        <v>189</v>
      </c>
      <c r="H56" s="38" t="s">
        <v>180</v>
      </c>
      <c r="I56" s="37" t="s">
        <v>17</v>
      </c>
    </row>
    <row r="57" s="27" customFormat="1" ht="280" customHeight="1" spans="1:9">
      <c r="A57" s="36">
        <v>55</v>
      </c>
      <c r="B57" s="37" t="s">
        <v>10</v>
      </c>
      <c r="C57" s="39" t="s">
        <v>190</v>
      </c>
      <c r="D57" s="37" t="s">
        <v>12</v>
      </c>
      <c r="E57" s="38" t="s">
        <v>191</v>
      </c>
      <c r="F57" s="39" t="s">
        <v>14</v>
      </c>
      <c r="G57" s="38" t="s">
        <v>192</v>
      </c>
      <c r="H57" s="38" t="s">
        <v>180</v>
      </c>
      <c r="I57" s="37" t="s">
        <v>17</v>
      </c>
    </row>
    <row r="58" s="27" customFormat="1" ht="280" customHeight="1" spans="1:9">
      <c r="A58" s="36">
        <v>56</v>
      </c>
      <c r="B58" s="37" t="s">
        <v>10</v>
      </c>
      <c r="C58" s="39" t="s">
        <v>193</v>
      </c>
      <c r="D58" s="37" t="s">
        <v>12</v>
      </c>
      <c r="E58" s="38" t="s">
        <v>194</v>
      </c>
      <c r="F58" s="39" t="s">
        <v>14</v>
      </c>
      <c r="G58" s="38" t="s">
        <v>195</v>
      </c>
      <c r="H58" s="38" t="s">
        <v>180</v>
      </c>
      <c r="I58" s="37" t="s">
        <v>17</v>
      </c>
    </row>
    <row r="59" s="27" customFormat="1" ht="280" customHeight="1" spans="1:9">
      <c r="A59" s="36">
        <v>57</v>
      </c>
      <c r="B59" s="37" t="s">
        <v>10</v>
      </c>
      <c r="C59" s="39" t="s">
        <v>196</v>
      </c>
      <c r="D59" s="37" t="s">
        <v>12</v>
      </c>
      <c r="E59" s="38" t="s">
        <v>197</v>
      </c>
      <c r="F59" s="39" t="s">
        <v>14</v>
      </c>
      <c r="G59" s="38" t="s">
        <v>198</v>
      </c>
      <c r="H59" s="38" t="s">
        <v>180</v>
      </c>
      <c r="I59" s="37" t="s">
        <v>17</v>
      </c>
    </row>
    <row r="60" s="27" customFormat="1" ht="280" customHeight="1" spans="1:9">
      <c r="A60" s="36">
        <v>58</v>
      </c>
      <c r="B60" s="37" t="s">
        <v>10</v>
      </c>
      <c r="C60" s="37" t="s">
        <v>199</v>
      </c>
      <c r="D60" s="37" t="s">
        <v>12</v>
      </c>
      <c r="E60" s="38" t="s">
        <v>200</v>
      </c>
      <c r="F60" s="39" t="s">
        <v>14</v>
      </c>
      <c r="G60" s="38" t="s">
        <v>201</v>
      </c>
      <c r="H60" s="38" t="s">
        <v>180</v>
      </c>
      <c r="I60" s="37" t="s">
        <v>17</v>
      </c>
    </row>
    <row r="61" s="27" customFormat="1" ht="280" customHeight="1" spans="1:9">
      <c r="A61" s="36">
        <v>59</v>
      </c>
      <c r="B61" s="37" t="s">
        <v>10</v>
      </c>
      <c r="C61" s="37" t="s">
        <v>202</v>
      </c>
      <c r="D61" s="37" t="s">
        <v>12</v>
      </c>
      <c r="E61" s="38" t="s">
        <v>203</v>
      </c>
      <c r="F61" s="39" t="s">
        <v>14</v>
      </c>
      <c r="G61" s="38" t="s">
        <v>204</v>
      </c>
      <c r="H61" s="38" t="s">
        <v>205</v>
      </c>
      <c r="I61" s="37" t="s">
        <v>90</v>
      </c>
    </row>
    <row r="62" s="27" customFormat="1" ht="280" customHeight="1" spans="1:9">
      <c r="A62" s="36">
        <v>60</v>
      </c>
      <c r="B62" s="37" t="s">
        <v>10</v>
      </c>
      <c r="C62" s="39" t="s">
        <v>206</v>
      </c>
      <c r="D62" s="37" t="s">
        <v>12</v>
      </c>
      <c r="E62" s="38" t="s">
        <v>207</v>
      </c>
      <c r="F62" s="39" t="s">
        <v>14</v>
      </c>
      <c r="G62" s="38" t="s">
        <v>208</v>
      </c>
      <c r="H62" s="38" t="s">
        <v>205</v>
      </c>
      <c r="I62" s="37" t="s">
        <v>17</v>
      </c>
    </row>
    <row r="63" s="27" customFormat="1" ht="280" customHeight="1" spans="1:9">
      <c r="A63" s="36">
        <v>61</v>
      </c>
      <c r="B63" s="37" t="s">
        <v>10</v>
      </c>
      <c r="C63" s="39" t="s">
        <v>209</v>
      </c>
      <c r="D63" s="37" t="s">
        <v>12</v>
      </c>
      <c r="E63" s="38" t="s">
        <v>210</v>
      </c>
      <c r="F63" s="39" t="s">
        <v>14</v>
      </c>
      <c r="G63" s="38" t="s">
        <v>211</v>
      </c>
      <c r="H63" s="38" t="s">
        <v>205</v>
      </c>
      <c r="I63" s="37" t="s">
        <v>17</v>
      </c>
    </row>
    <row r="64" s="27" customFormat="1" ht="361" customHeight="1" spans="1:9">
      <c r="A64" s="36">
        <v>62</v>
      </c>
      <c r="B64" s="37" t="s">
        <v>10</v>
      </c>
      <c r="C64" s="37" t="s">
        <v>212</v>
      </c>
      <c r="D64" s="37" t="s">
        <v>12</v>
      </c>
      <c r="E64" s="38" t="s">
        <v>213</v>
      </c>
      <c r="F64" s="39" t="s">
        <v>14</v>
      </c>
      <c r="G64" s="38" t="s">
        <v>214</v>
      </c>
      <c r="H64" s="38" t="s">
        <v>205</v>
      </c>
      <c r="I64" s="37" t="s">
        <v>17</v>
      </c>
    </row>
    <row r="65" s="27" customFormat="1" ht="280" customHeight="1" spans="1:9">
      <c r="A65" s="36">
        <v>63</v>
      </c>
      <c r="B65" s="37" t="s">
        <v>10</v>
      </c>
      <c r="C65" s="37" t="s">
        <v>215</v>
      </c>
      <c r="D65" s="37" t="s">
        <v>12</v>
      </c>
      <c r="E65" s="38" t="s">
        <v>216</v>
      </c>
      <c r="F65" s="39" t="s">
        <v>14</v>
      </c>
      <c r="G65" s="38" t="s">
        <v>217</v>
      </c>
      <c r="H65" s="38" t="s">
        <v>205</v>
      </c>
      <c r="I65" s="37" t="s">
        <v>17</v>
      </c>
    </row>
    <row r="66" s="27" customFormat="1" ht="280" customHeight="1" spans="1:9">
      <c r="A66" s="36">
        <v>64</v>
      </c>
      <c r="B66" s="37" t="s">
        <v>10</v>
      </c>
      <c r="C66" s="37" t="s">
        <v>218</v>
      </c>
      <c r="D66" s="37" t="s">
        <v>12</v>
      </c>
      <c r="E66" s="38" t="s">
        <v>219</v>
      </c>
      <c r="F66" s="39" t="s">
        <v>14</v>
      </c>
      <c r="G66" s="38" t="s">
        <v>220</v>
      </c>
      <c r="H66" s="38" t="s">
        <v>221</v>
      </c>
      <c r="I66" s="37" t="s">
        <v>17</v>
      </c>
    </row>
    <row r="67" s="27" customFormat="1" ht="280" customHeight="1" spans="1:9">
      <c r="A67" s="36">
        <v>65</v>
      </c>
      <c r="B67" s="37" t="s">
        <v>10</v>
      </c>
      <c r="C67" s="37" t="s">
        <v>222</v>
      </c>
      <c r="D67" s="37" t="s">
        <v>12</v>
      </c>
      <c r="E67" s="38" t="s">
        <v>223</v>
      </c>
      <c r="F67" s="39" t="s">
        <v>14</v>
      </c>
      <c r="G67" s="38" t="s">
        <v>224</v>
      </c>
      <c r="H67" s="38" t="s">
        <v>221</v>
      </c>
      <c r="I67" s="37" t="s">
        <v>17</v>
      </c>
    </row>
    <row r="68" s="27" customFormat="1" ht="297" customHeight="1" spans="1:9">
      <c r="A68" s="36">
        <v>66</v>
      </c>
      <c r="B68" s="37" t="s">
        <v>10</v>
      </c>
      <c r="C68" s="37" t="s">
        <v>225</v>
      </c>
      <c r="D68" s="37" t="s">
        <v>12</v>
      </c>
      <c r="E68" s="38" t="s">
        <v>226</v>
      </c>
      <c r="F68" s="39" t="s">
        <v>14</v>
      </c>
      <c r="G68" s="38" t="s">
        <v>227</v>
      </c>
      <c r="H68" s="38" t="s">
        <v>221</v>
      </c>
      <c r="I68" s="37" t="s">
        <v>17</v>
      </c>
    </row>
    <row r="69" s="27" customFormat="1" ht="344" customHeight="1" spans="1:9">
      <c r="A69" s="36">
        <v>67</v>
      </c>
      <c r="B69" s="37" t="s">
        <v>10</v>
      </c>
      <c r="C69" s="37" t="s">
        <v>228</v>
      </c>
      <c r="D69" s="37" t="s">
        <v>12</v>
      </c>
      <c r="E69" s="38" t="s">
        <v>229</v>
      </c>
      <c r="F69" s="39" t="s">
        <v>14</v>
      </c>
      <c r="G69" s="38" t="s">
        <v>230</v>
      </c>
      <c r="H69" s="38" t="s">
        <v>221</v>
      </c>
      <c r="I69" s="37" t="s">
        <v>17</v>
      </c>
    </row>
    <row r="70" s="28" customFormat="1" ht="280" customHeight="1" spans="1:9">
      <c r="A70" s="36">
        <v>68</v>
      </c>
      <c r="B70" s="42" t="s">
        <v>10</v>
      </c>
      <c r="C70" s="42" t="s">
        <v>231</v>
      </c>
      <c r="D70" s="42" t="s">
        <v>12</v>
      </c>
      <c r="E70" s="43" t="s">
        <v>232</v>
      </c>
      <c r="F70" s="42" t="s">
        <v>14</v>
      </c>
      <c r="G70" s="43" t="s">
        <v>233</v>
      </c>
      <c r="H70" s="43" t="s">
        <v>234</v>
      </c>
      <c r="I70" s="37" t="s">
        <v>17</v>
      </c>
    </row>
    <row r="71" s="27" customFormat="1" ht="280" customHeight="1" spans="1:9">
      <c r="A71" s="36">
        <v>69</v>
      </c>
      <c r="B71" s="37" t="s">
        <v>10</v>
      </c>
      <c r="C71" s="39" t="s">
        <v>235</v>
      </c>
      <c r="D71" s="37" t="s">
        <v>12</v>
      </c>
      <c r="E71" s="38" t="s">
        <v>236</v>
      </c>
      <c r="F71" s="39" t="s">
        <v>14</v>
      </c>
      <c r="G71" s="38" t="s">
        <v>237</v>
      </c>
      <c r="H71" s="38" t="s">
        <v>234</v>
      </c>
      <c r="I71" s="37" t="s">
        <v>17</v>
      </c>
    </row>
    <row r="72" s="27" customFormat="1" ht="280" customHeight="1" spans="1:9">
      <c r="A72" s="36">
        <v>70</v>
      </c>
      <c r="B72" s="37" t="s">
        <v>10</v>
      </c>
      <c r="C72" s="39" t="s">
        <v>238</v>
      </c>
      <c r="D72" s="37" t="s">
        <v>12</v>
      </c>
      <c r="E72" s="38" t="s">
        <v>239</v>
      </c>
      <c r="F72" s="39" t="s">
        <v>14</v>
      </c>
      <c r="G72" s="38" t="s">
        <v>240</v>
      </c>
      <c r="H72" s="38" t="s">
        <v>234</v>
      </c>
      <c r="I72" s="37" t="s">
        <v>17</v>
      </c>
    </row>
    <row r="73" s="27" customFormat="1" ht="280" customHeight="1" spans="1:9">
      <c r="A73" s="36">
        <v>71</v>
      </c>
      <c r="B73" s="37" t="s">
        <v>10</v>
      </c>
      <c r="C73" s="39" t="s">
        <v>241</v>
      </c>
      <c r="D73" s="37" t="s">
        <v>12</v>
      </c>
      <c r="E73" s="38" t="s">
        <v>242</v>
      </c>
      <c r="F73" s="39" t="s">
        <v>14</v>
      </c>
      <c r="G73" s="38" t="s">
        <v>243</v>
      </c>
      <c r="H73" s="38" t="s">
        <v>234</v>
      </c>
      <c r="I73" s="37" t="s">
        <v>17</v>
      </c>
    </row>
    <row r="74" s="27" customFormat="1" ht="280" customHeight="1" spans="1:9">
      <c r="A74" s="36">
        <v>72</v>
      </c>
      <c r="B74" s="37" t="s">
        <v>10</v>
      </c>
      <c r="C74" s="39" t="s">
        <v>244</v>
      </c>
      <c r="D74" s="37" t="s">
        <v>12</v>
      </c>
      <c r="E74" s="38" t="s">
        <v>245</v>
      </c>
      <c r="F74" s="39" t="s">
        <v>14</v>
      </c>
      <c r="G74" s="38" t="s">
        <v>246</v>
      </c>
      <c r="H74" s="38" t="s">
        <v>234</v>
      </c>
      <c r="I74" s="37" t="s">
        <v>17</v>
      </c>
    </row>
    <row r="75" s="27" customFormat="1" ht="280" customHeight="1" spans="1:9">
      <c r="A75" s="36">
        <v>73</v>
      </c>
      <c r="B75" s="37" t="s">
        <v>10</v>
      </c>
      <c r="C75" s="39" t="s">
        <v>247</v>
      </c>
      <c r="D75" s="37" t="s">
        <v>12</v>
      </c>
      <c r="E75" s="38" t="s">
        <v>248</v>
      </c>
      <c r="F75" s="39" t="s">
        <v>14</v>
      </c>
      <c r="G75" s="38" t="s">
        <v>249</v>
      </c>
      <c r="H75" s="38" t="s">
        <v>234</v>
      </c>
      <c r="I75" s="37" t="s">
        <v>17</v>
      </c>
    </row>
    <row r="76" s="27" customFormat="1" ht="280" customHeight="1" spans="1:9">
      <c r="A76" s="36">
        <v>74</v>
      </c>
      <c r="B76" s="37" t="s">
        <v>10</v>
      </c>
      <c r="C76" s="37" t="s">
        <v>250</v>
      </c>
      <c r="D76" s="37" t="s">
        <v>12</v>
      </c>
      <c r="E76" s="38" t="s">
        <v>251</v>
      </c>
      <c r="F76" s="39" t="s">
        <v>14</v>
      </c>
      <c r="G76" s="38" t="s">
        <v>252</v>
      </c>
      <c r="H76" s="38" t="s">
        <v>234</v>
      </c>
      <c r="I76" s="37" t="s">
        <v>17</v>
      </c>
    </row>
    <row r="77" s="28" customFormat="1" ht="280" customHeight="1" spans="1:9">
      <c r="A77" s="36">
        <v>75</v>
      </c>
      <c r="B77" s="42" t="s">
        <v>10</v>
      </c>
      <c r="C77" s="42" t="s">
        <v>253</v>
      </c>
      <c r="D77" s="42" t="s">
        <v>12</v>
      </c>
      <c r="E77" s="43" t="s">
        <v>254</v>
      </c>
      <c r="F77" s="42" t="s">
        <v>14</v>
      </c>
      <c r="G77" s="43" t="s">
        <v>255</v>
      </c>
      <c r="H77" s="43" t="s">
        <v>234</v>
      </c>
      <c r="I77" s="37" t="s">
        <v>90</v>
      </c>
    </row>
    <row r="78" s="27" customFormat="1" ht="304" customHeight="1" spans="1:9">
      <c r="A78" s="36">
        <v>76</v>
      </c>
      <c r="B78" s="37" t="s">
        <v>10</v>
      </c>
      <c r="C78" s="37" t="s">
        <v>256</v>
      </c>
      <c r="D78" s="37" t="s">
        <v>12</v>
      </c>
      <c r="E78" s="38" t="s">
        <v>257</v>
      </c>
      <c r="F78" s="39" t="s">
        <v>14</v>
      </c>
      <c r="G78" s="38" t="s">
        <v>258</v>
      </c>
      <c r="H78" s="38" t="s">
        <v>234</v>
      </c>
      <c r="I78" s="37" t="s">
        <v>90</v>
      </c>
    </row>
    <row r="79" s="27" customFormat="1" ht="309" customHeight="1" spans="1:9">
      <c r="A79" s="36">
        <v>77</v>
      </c>
      <c r="B79" s="37" t="s">
        <v>10</v>
      </c>
      <c r="C79" s="37" t="s">
        <v>259</v>
      </c>
      <c r="D79" s="37" t="s">
        <v>12</v>
      </c>
      <c r="E79" s="38" t="s">
        <v>260</v>
      </c>
      <c r="F79" s="39" t="s">
        <v>14</v>
      </c>
      <c r="G79" s="38" t="s">
        <v>261</v>
      </c>
      <c r="H79" s="38" t="s">
        <v>234</v>
      </c>
      <c r="I79" s="37" t="s">
        <v>90</v>
      </c>
    </row>
    <row r="80" s="27" customFormat="1" ht="287" customHeight="1" spans="1:9">
      <c r="A80" s="36">
        <v>78</v>
      </c>
      <c r="B80" s="37" t="s">
        <v>10</v>
      </c>
      <c r="C80" s="37" t="s">
        <v>262</v>
      </c>
      <c r="D80" s="37" t="s">
        <v>12</v>
      </c>
      <c r="E80" s="38" t="s">
        <v>263</v>
      </c>
      <c r="F80" s="39" t="s">
        <v>14</v>
      </c>
      <c r="G80" s="38" t="s">
        <v>264</v>
      </c>
      <c r="H80" s="38" t="s">
        <v>234</v>
      </c>
      <c r="I80" s="37" t="s">
        <v>17</v>
      </c>
    </row>
    <row r="81" s="27" customFormat="1" ht="280" customHeight="1" spans="1:9">
      <c r="A81" s="36">
        <v>79</v>
      </c>
      <c r="B81" s="37" t="s">
        <v>10</v>
      </c>
      <c r="C81" s="37" t="s">
        <v>265</v>
      </c>
      <c r="D81" s="37" t="s">
        <v>12</v>
      </c>
      <c r="E81" s="38" t="s">
        <v>266</v>
      </c>
      <c r="F81" s="39" t="s">
        <v>14</v>
      </c>
      <c r="G81" s="38" t="s">
        <v>267</v>
      </c>
      <c r="H81" s="38" t="s">
        <v>234</v>
      </c>
      <c r="I81" s="37" t="s">
        <v>17</v>
      </c>
    </row>
    <row r="82" s="27" customFormat="1" ht="280" customHeight="1" spans="1:9">
      <c r="A82" s="36">
        <v>80</v>
      </c>
      <c r="B82" s="37" t="s">
        <v>10</v>
      </c>
      <c r="C82" s="37" t="s">
        <v>268</v>
      </c>
      <c r="D82" s="37" t="s">
        <v>12</v>
      </c>
      <c r="E82" s="38" t="s">
        <v>269</v>
      </c>
      <c r="F82" s="39" t="s">
        <v>14</v>
      </c>
      <c r="G82" s="38" t="s">
        <v>270</v>
      </c>
      <c r="H82" s="38" t="s">
        <v>234</v>
      </c>
      <c r="I82" s="37" t="s">
        <v>17</v>
      </c>
    </row>
    <row r="83" s="27" customFormat="1" ht="280" customHeight="1" spans="1:9">
      <c r="A83" s="36">
        <v>81</v>
      </c>
      <c r="B83" s="37" t="s">
        <v>10</v>
      </c>
      <c r="C83" s="37" t="s">
        <v>271</v>
      </c>
      <c r="D83" s="37" t="s">
        <v>12</v>
      </c>
      <c r="E83" s="38" t="s">
        <v>272</v>
      </c>
      <c r="F83" s="39" t="s">
        <v>14</v>
      </c>
      <c r="G83" s="38" t="s">
        <v>264</v>
      </c>
      <c r="H83" s="38" t="s">
        <v>234</v>
      </c>
      <c r="I83" s="37" t="s">
        <v>17</v>
      </c>
    </row>
    <row r="84" s="27" customFormat="1" ht="280" customHeight="1" spans="1:9">
      <c r="A84" s="36">
        <v>82</v>
      </c>
      <c r="B84" s="37" t="s">
        <v>10</v>
      </c>
      <c r="C84" s="37" t="s">
        <v>273</v>
      </c>
      <c r="D84" s="37" t="s">
        <v>12</v>
      </c>
      <c r="E84" s="38" t="s">
        <v>274</v>
      </c>
      <c r="F84" s="39" t="s">
        <v>14</v>
      </c>
      <c r="G84" s="38" t="s">
        <v>275</v>
      </c>
      <c r="H84" s="38" t="s">
        <v>234</v>
      </c>
      <c r="I84" s="37" t="s">
        <v>17</v>
      </c>
    </row>
    <row r="85" s="27" customFormat="1" ht="280" customHeight="1" spans="1:9">
      <c r="A85" s="36">
        <v>83</v>
      </c>
      <c r="B85" s="37" t="s">
        <v>10</v>
      </c>
      <c r="C85" s="37" t="s">
        <v>276</v>
      </c>
      <c r="D85" s="37" t="s">
        <v>12</v>
      </c>
      <c r="E85" s="38" t="s">
        <v>277</v>
      </c>
      <c r="F85" s="39" t="s">
        <v>14</v>
      </c>
      <c r="G85" s="38" t="s">
        <v>278</v>
      </c>
      <c r="H85" s="38" t="s">
        <v>234</v>
      </c>
      <c r="I85" s="37" t="s">
        <v>17</v>
      </c>
    </row>
    <row r="86" s="27" customFormat="1" ht="280" customHeight="1" spans="1:9">
      <c r="A86" s="36">
        <v>84</v>
      </c>
      <c r="B86" s="37" t="s">
        <v>10</v>
      </c>
      <c r="C86" s="37" t="s">
        <v>279</v>
      </c>
      <c r="D86" s="37" t="s">
        <v>12</v>
      </c>
      <c r="E86" s="38" t="s">
        <v>280</v>
      </c>
      <c r="F86" s="39" t="s">
        <v>14</v>
      </c>
      <c r="G86" s="38" t="s">
        <v>281</v>
      </c>
      <c r="H86" s="38" t="s">
        <v>234</v>
      </c>
      <c r="I86" s="37" t="s">
        <v>17</v>
      </c>
    </row>
    <row r="87" s="27" customFormat="1" ht="280" customHeight="1" spans="1:9">
      <c r="A87" s="36">
        <v>85</v>
      </c>
      <c r="B87" s="37" t="s">
        <v>10</v>
      </c>
      <c r="C87" s="37" t="s">
        <v>282</v>
      </c>
      <c r="D87" s="37" t="s">
        <v>12</v>
      </c>
      <c r="E87" s="38" t="s">
        <v>283</v>
      </c>
      <c r="F87" s="39" t="s">
        <v>14</v>
      </c>
      <c r="G87" s="38" t="s">
        <v>284</v>
      </c>
      <c r="H87" s="38" t="s">
        <v>234</v>
      </c>
      <c r="I87" s="37" t="s">
        <v>17</v>
      </c>
    </row>
    <row r="88" s="27" customFormat="1" ht="280" customHeight="1" spans="1:9">
      <c r="A88" s="36">
        <v>86</v>
      </c>
      <c r="B88" s="37" t="s">
        <v>10</v>
      </c>
      <c r="C88" s="37" t="s">
        <v>285</v>
      </c>
      <c r="D88" s="37" t="s">
        <v>12</v>
      </c>
      <c r="E88" s="38" t="s">
        <v>286</v>
      </c>
      <c r="F88" s="39" t="s">
        <v>14</v>
      </c>
      <c r="G88" s="38" t="s">
        <v>287</v>
      </c>
      <c r="H88" s="38" t="s">
        <v>234</v>
      </c>
      <c r="I88" s="37" t="s">
        <v>17</v>
      </c>
    </row>
    <row r="89" s="27" customFormat="1" ht="280" customHeight="1" spans="1:9">
      <c r="A89" s="36">
        <v>87</v>
      </c>
      <c r="B89" s="37" t="s">
        <v>10</v>
      </c>
      <c r="C89" s="37" t="s">
        <v>288</v>
      </c>
      <c r="D89" s="37" t="s">
        <v>12</v>
      </c>
      <c r="E89" s="38" t="s">
        <v>289</v>
      </c>
      <c r="F89" s="39" t="s">
        <v>14</v>
      </c>
      <c r="G89" s="38" t="s">
        <v>290</v>
      </c>
      <c r="H89" s="38" t="s">
        <v>234</v>
      </c>
      <c r="I89" s="37" t="s">
        <v>17</v>
      </c>
    </row>
    <row r="90" s="27" customFormat="1" ht="280" customHeight="1" spans="1:9">
      <c r="A90" s="36">
        <v>88</v>
      </c>
      <c r="B90" s="37" t="s">
        <v>10</v>
      </c>
      <c r="C90" s="37" t="s">
        <v>291</v>
      </c>
      <c r="D90" s="37" t="s">
        <v>12</v>
      </c>
      <c r="E90" s="38" t="s">
        <v>292</v>
      </c>
      <c r="F90" s="39" t="s">
        <v>14</v>
      </c>
      <c r="G90" s="38" t="s">
        <v>293</v>
      </c>
      <c r="H90" s="38" t="s">
        <v>234</v>
      </c>
      <c r="I90" s="37" t="s">
        <v>17</v>
      </c>
    </row>
    <row r="91" s="27" customFormat="1" ht="280" customHeight="1" spans="1:9">
      <c r="A91" s="36">
        <v>89</v>
      </c>
      <c r="B91" s="37" t="s">
        <v>10</v>
      </c>
      <c r="C91" s="37" t="s">
        <v>294</v>
      </c>
      <c r="D91" s="37" t="s">
        <v>12</v>
      </c>
      <c r="E91" s="38" t="s">
        <v>295</v>
      </c>
      <c r="F91" s="39" t="s">
        <v>14</v>
      </c>
      <c r="G91" s="38" t="s">
        <v>296</v>
      </c>
      <c r="H91" s="38" t="s">
        <v>234</v>
      </c>
      <c r="I91" s="37" t="s">
        <v>17</v>
      </c>
    </row>
    <row r="92" s="27" customFormat="1" ht="280" customHeight="1" spans="1:9">
      <c r="A92" s="36">
        <v>90</v>
      </c>
      <c r="B92" s="37" t="s">
        <v>10</v>
      </c>
      <c r="C92" s="37" t="s">
        <v>297</v>
      </c>
      <c r="D92" s="37" t="s">
        <v>12</v>
      </c>
      <c r="E92" s="38" t="s">
        <v>298</v>
      </c>
      <c r="F92" s="39" t="s">
        <v>14</v>
      </c>
      <c r="G92" s="38" t="s">
        <v>299</v>
      </c>
      <c r="H92" s="38" t="s">
        <v>234</v>
      </c>
      <c r="I92" s="37" t="s">
        <v>17</v>
      </c>
    </row>
    <row r="93" s="27" customFormat="1" ht="280" customHeight="1" spans="1:9">
      <c r="A93" s="36">
        <v>91</v>
      </c>
      <c r="B93" s="37" t="s">
        <v>10</v>
      </c>
      <c r="C93" s="37" t="s">
        <v>300</v>
      </c>
      <c r="D93" s="37" t="s">
        <v>12</v>
      </c>
      <c r="E93" s="38" t="s">
        <v>301</v>
      </c>
      <c r="F93" s="39" t="s">
        <v>14</v>
      </c>
      <c r="G93" s="38" t="s">
        <v>302</v>
      </c>
      <c r="H93" s="38" t="s">
        <v>234</v>
      </c>
      <c r="I93" s="37" t="s">
        <v>17</v>
      </c>
    </row>
    <row r="94" s="27" customFormat="1" ht="280" customHeight="1" spans="1:9">
      <c r="A94" s="36">
        <v>92</v>
      </c>
      <c r="B94" s="37" t="s">
        <v>10</v>
      </c>
      <c r="C94" s="37" t="s">
        <v>303</v>
      </c>
      <c r="D94" s="37" t="s">
        <v>12</v>
      </c>
      <c r="E94" s="38" t="s">
        <v>304</v>
      </c>
      <c r="F94" s="39" t="s">
        <v>14</v>
      </c>
      <c r="G94" s="38" t="s">
        <v>305</v>
      </c>
      <c r="H94" s="38" t="s">
        <v>234</v>
      </c>
      <c r="I94" s="37" t="s">
        <v>17</v>
      </c>
    </row>
    <row r="95" s="27" customFormat="1" ht="280" customHeight="1" spans="1:9">
      <c r="A95" s="36">
        <v>93</v>
      </c>
      <c r="B95" s="37" t="s">
        <v>10</v>
      </c>
      <c r="C95" s="37" t="s">
        <v>306</v>
      </c>
      <c r="D95" s="37" t="s">
        <v>12</v>
      </c>
      <c r="E95" s="38" t="s">
        <v>307</v>
      </c>
      <c r="F95" s="39" t="s">
        <v>14</v>
      </c>
      <c r="G95" s="38" t="s">
        <v>308</v>
      </c>
      <c r="H95" s="38" t="s">
        <v>234</v>
      </c>
      <c r="I95" s="37" t="s">
        <v>17</v>
      </c>
    </row>
    <row r="96" s="27" customFormat="1" ht="280" customHeight="1" spans="1:9">
      <c r="A96" s="36">
        <v>94</v>
      </c>
      <c r="B96" s="37" t="s">
        <v>10</v>
      </c>
      <c r="C96" s="37" t="s">
        <v>309</v>
      </c>
      <c r="D96" s="37" t="s">
        <v>12</v>
      </c>
      <c r="E96" s="38" t="s">
        <v>310</v>
      </c>
      <c r="F96" s="39" t="s">
        <v>14</v>
      </c>
      <c r="G96" s="38" t="s">
        <v>311</v>
      </c>
      <c r="H96" s="38" t="s">
        <v>234</v>
      </c>
      <c r="I96" s="37" t="s">
        <v>17</v>
      </c>
    </row>
    <row r="97" s="27" customFormat="1" ht="280" customHeight="1" spans="1:9">
      <c r="A97" s="36">
        <v>95</v>
      </c>
      <c r="B97" s="37" t="s">
        <v>10</v>
      </c>
      <c r="C97" s="37" t="s">
        <v>312</v>
      </c>
      <c r="D97" s="37" t="s">
        <v>12</v>
      </c>
      <c r="E97" s="38" t="s">
        <v>313</v>
      </c>
      <c r="F97" s="39" t="s">
        <v>14</v>
      </c>
      <c r="G97" s="38" t="s">
        <v>314</v>
      </c>
      <c r="H97" s="38" t="s">
        <v>234</v>
      </c>
      <c r="I97" s="37" t="s">
        <v>17</v>
      </c>
    </row>
    <row r="98" s="27" customFormat="1" ht="280" customHeight="1" spans="1:9">
      <c r="A98" s="36">
        <v>96</v>
      </c>
      <c r="B98" s="37" t="s">
        <v>10</v>
      </c>
      <c r="C98" s="37" t="s">
        <v>315</v>
      </c>
      <c r="D98" s="37" t="s">
        <v>12</v>
      </c>
      <c r="E98" s="38" t="s">
        <v>316</v>
      </c>
      <c r="F98" s="39" t="s">
        <v>14</v>
      </c>
      <c r="G98" s="38" t="s">
        <v>317</v>
      </c>
      <c r="H98" s="38" t="s">
        <v>234</v>
      </c>
      <c r="I98" s="37" t="s">
        <v>17</v>
      </c>
    </row>
    <row r="99" s="27" customFormat="1" ht="280" customHeight="1" spans="1:9">
      <c r="A99" s="36">
        <v>97</v>
      </c>
      <c r="B99" s="37" t="s">
        <v>10</v>
      </c>
      <c r="C99" s="37" t="s">
        <v>318</v>
      </c>
      <c r="D99" s="37" t="s">
        <v>12</v>
      </c>
      <c r="E99" s="38" t="s">
        <v>319</v>
      </c>
      <c r="F99" s="39" t="s">
        <v>14</v>
      </c>
      <c r="G99" s="38" t="s">
        <v>320</v>
      </c>
      <c r="H99" s="38" t="s">
        <v>234</v>
      </c>
      <c r="I99" s="37" t="s">
        <v>17</v>
      </c>
    </row>
    <row r="100" s="27" customFormat="1" ht="280" customHeight="1" spans="1:9">
      <c r="A100" s="36">
        <v>98</v>
      </c>
      <c r="B100" s="37" t="s">
        <v>10</v>
      </c>
      <c r="C100" s="37" t="s">
        <v>321</v>
      </c>
      <c r="D100" s="37" t="s">
        <v>12</v>
      </c>
      <c r="E100" s="38" t="s">
        <v>322</v>
      </c>
      <c r="F100" s="39" t="s">
        <v>14</v>
      </c>
      <c r="G100" s="38" t="s">
        <v>323</v>
      </c>
      <c r="H100" s="38" t="s">
        <v>234</v>
      </c>
      <c r="I100" s="37" t="s">
        <v>17</v>
      </c>
    </row>
    <row r="101" s="27" customFormat="1" ht="280" customHeight="1" spans="1:9">
      <c r="A101" s="36">
        <v>99</v>
      </c>
      <c r="B101" s="37" t="s">
        <v>10</v>
      </c>
      <c r="C101" s="37" t="s">
        <v>324</v>
      </c>
      <c r="D101" s="37" t="s">
        <v>12</v>
      </c>
      <c r="E101" s="38" t="s">
        <v>325</v>
      </c>
      <c r="F101" s="39" t="s">
        <v>14</v>
      </c>
      <c r="G101" s="38" t="s">
        <v>326</v>
      </c>
      <c r="H101" s="38" t="s">
        <v>234</v>
      </c>
      <c r="I101" s="37" t="s">
        <v>17</v>
      </c>
    </row>
    <row r="102" s="27" customFormat="1" ht="280" customHeight="1" spans="1:9">
      <c r="A102" s="36">
        <v>100</v>
      </c>
      <c r="B102" s="37" t="s">
        <v>10</v>
      </c>
      <c r="C102" s="37" t="s">
        <v>327</v>
      </c>
      <c r="D102" s="37" t="s">
        <v>12</v>
      </c>
      <c r="E102" s="38" t="s">
        <v>328</v>
      </c>
      <c r="F102" s="39" t="s">
        <v>14</v>
      </c>
      <c r="G102" s="38" t="s">
        <v>329</v>
      </c>
      <c r="H102" s="38" t="s">
        <v>136</v>
      </c>
      <c r="I102" s="37" t="s">
        <v>17</v>
      </c>
    </row>
    <row r="103" s="27" customFormat="1" ht="280" customHeight="1" spans="1:9">
      <c r="A103" s="36">
        <v>101</v>
      </c>
      <c r="B103" s="37" t="s">
        <v>10</v>
      </c>
      <c r="C103" s="37" t="s">
        <v>330</v>
      </c>
      <c r="D103" s="37" t="s">
        <v>12</v>
      </c>
      <c r="E103" s="38" t="s">
        <v>331</v>
      </c>
      <c r="F103" s="39" t="s">
        <v>14</v>
      </c>
      <c r="G103" s="38" t="s">
        <v>332</v>
      </c>
      <c r="H103" s="38" t="s">
        <v>136</v>
      </c>
      <c r="I103" s="37" t="s">
        <v>17</v>
      </c>
    </row>
    <row r="104" s="27" customFormat="1" ht="280" customHeight="1" spans="1:9">
      <c r="A104" s="36">
        <v>102</v>
      </c>
      <c r="B104" s="37" t="s">
        <v>10</v>
      </c>
      <c r="C104" s="37" t="s">
        <v>333</v>
      </c>
      <c r="D104" s="37" t="s">
        <v>12</v>
      </c>
      <c r="E104" s="38" t="s">
        <v>334</v>
      </c>
      <c r="F104" s="39" t="s">
        <v>14</v>
      </c>
      <c r="G104" s="38" t="s">
        <v>332</v>
      </c>
      <c r="H104" s="38" t="s">
        <v>136</v>
      </c>
      <c r="I104" s="37" t="s">
        <v>17</v>
      </c>
    </row>
    <row r="105" s="27" customFormat="1" ht="280" customHeight="1" spans="1:9">
      <c r="A105" s="36">
        <v>103</v>
      </c>
      <c r="B105" s="37" t="s">
        <v>10</v>
      </c>
      <c r="C105" s="37" t="s">
        <v>335</v>
      </c>
      <c r="D105" s="37" t="s">
        <v>12</v>
      </c>
      <c r="E105" s="38" t="s">
        <v>336</v>
      </c>
      <c r="F105" s="39" t="s">
        <v>14</v>
      </c>
      <c r="G105" s="38" t="s">
        <v>337</v>
      </c>
      <c r="H105" s="38" t="s">
        <v>136</v>
      </c>
      <c r="I105" s="37" t="s">
        <v>17</v>
      </c>
    </row>
    <row r="106" s="27" customFormat="1" ht="280" customHeight="1" spans="1:9">
      <c r="A106" s="36">
        <v>104</v>
      </c>
      <c r="B106" s="37" t="s">
        <v>10</v>
      </c>
      <c r="C106" s="37" t="s">
        <v>338</v>
      </c>
      <c r="D106" s="37" t="s">
        <v>12</v>
      </c>
      <c r="E106" s="38" t="s">
        <v>339</v>
      </c>
      <c r="F106" s="39" t="s">
        <v>14</v>
      </c>
      <c r="G106" s="38" t="s">
        <v>340</v>
      </c>
      <c r="H106" s="38" t="s">
        <v>136</v>
      </c>
      <c r="I106" s="37" t="s">
        <v>17</v>
      </c>
    </row>
    <row r="107" s="27" customFormat="1" ht="280" customHeight="1" spans="1:9">
      <c r="A107" s="36">
        <v>105</v>
      </c>
      <c r="B107" s="37" t="s">
        <v>10</v>
      </c>
      <c r="C107" s="37" t="s">
        <v>341</v>
      </c>
      <c r="D107" s="37" t="s">
        <v>12</v>
      </c>
      <c r="E107" s="38" t="s">
        <v>342</v>
      </c>
      <c r="F107" s="39" t="s">
        <v>14</v>
      </c>
      <c r="G107" s="38" t="s">
        <v>343</v>
      </c>
      <c r="H107" s="38" t="s">
        <v>136</v>
      </c>
      <c r="I107" s="37" t="s">
        <v>17</v>
      </c>
    </row>
    <row r="108" s="27" customFormat="1" ht="280" customHeight="1" spans="1:9">
      <c r="A108" s="36">
        <v>106</v>
      </c>
      <c r="B108" s="37" t="s">
        <v>10</v>
      </c>
      <c r="C108" s="37" t="s">
        <v>344</v>
      </c>
      <c r="D108" s="37" t="s">
        <v>12</v>
      </c>
      <c r="E108" s="38" t="s">
        <v>345</v>
      </c>
      <c r="F108" s="39" t="s">
        <v>14</v>
      </c>
      <c r="G108" s="38" t="s">
        <v>346</v>
      </c>
      <c r="H108" s="38" t="s">
        <v>136</v>
      </c>
      <c r="I108" s="37" t="s">
        <v>17</v>
      </c>
    </row>
    <row r="109" s="27" customFormat="1" ht="280" customHeight="1" spans="1:9">
      <c r="A109" s="36">
        <v>107</v>
      </c>
      <c r="B109" s="37" t="s">
        <v>10</v>
      </c>
      <c r="C109" s="37" t="s">
        <v>347</v>
      </c>
      <c r="D109" s="37" t="s">
        <v>12</v>
      </c>
      <c r="E109" s="38" t="s">
        <v>348</v>
      </c>
      <c r="F109" s="39" t="s">
        <v>14</v>
      </c>
      <c r="G109" s="38" t="s">
        <v>349</v>
      </c>
      <c r="H109" s="38" t="s">
        <v>136</v>
      </c>
      <c r="I109" s="37" t="s">
        <v>17</v>
      </c>
    </row>
    <row r="110" s="27" customFormat="1" ht="280" customHeight="1" spans="1:9">
      <c r="A110" s="36">
        <v>108</v>
      </c>
      <c r="B110" s="37" t="s">
        <v>10</v>
      </c>
      <c r="C110" s="37" t="s">
        <v>350</v>
      </c>
      <c r="D110" s="37" t="s">
        <v>12</v>
      </c>
      <c r="E110" s="38" t="s">
        <v>351</v>
      </c>
      <c r="F110" s="39" t="s">
        <v>14</v>
      </c>
      <c r="G110" s="38" t="s">
        <v>352</v>
      </c>
      <c r="H110" s="38" t="s">
        <v>136</v>
      </c>
      <c r="I110" s="37" t="s">
        <v>17</v>
      </c>
    </row>
    <row r="111" s="27" customFormat="1" ht="280" customHeight="1" spans="1:9">
      <c r="A111" s="36">
        <v>109</v>
      </c>
      <c r="B111" s="37" t="s">
        <v>10</v>
      </c>
      <c r="C111" s="37" t="s">
        <v>353</v>
      </c>
      <c r="D111" s="37" t="s">
        <v>12</v>
      </c>
      <c r="E111" s="38" t="s">
        <v>354</v>
      </c>
      <c r="F111" s="39" t="s">
        <v>14</v>
      </c>
      <c r="G111" s="38" t="s">
        <v>355</v>
      </c>
      <c r="H111" s="38" t="s">
        <v>136</v>
      </c>
      <c r="I111" s="37" t="s">
        <v>17</v>
      </c>
    </row>
    <row r="112" s="27" customFormat="1" ht="280" customHeight="1" spans="1:9">
      <c r="A112" s="36">
        <v>110</v>
      </c>
      <c r="B112" s="37" t="s">
        <v>10</v>
      </c>
      <c r="C112" s="37" t="s">
        <v>356</v>
      </c>
      <c r="D112" s="37" t="s">
        <v>12</v>
      </c>
      <c r="E112" s="38" t="s">
        <v>357</v>
      </c>
      <c r="F112" s="39" t="s">
        <v>14</v>
      </c>
      <c r="G112" s="38" t="s">
        <v>358</v>
      </c>
      <c r="H112" s="38" t="s">
        <v>136</v>
      </c>
      <c r="I112" s="37" t="s">
        <v>17</v>
      </c>
    </row>
    <row r="113" s="27" customFormat="1" ht="280" customHeight="1" spans="1:9">
      <c r="A113" s="36">
        <v>111</v>
      </c>
      <c r="B113" s="37" t="s">
        <v>10</v>
      </c>
      <c r="C113" s="37" t="s">
        <v>359</v>
      </c>
      <c r="D113" s="37" t="s">
        <v>12</v>
      </c>
      <c r="E113" s="38" t="s">
        <v>360</v>
      </c>
      <c r="F113" s="39" t="s">
        <v>14</v>
      </c>
      <c r="G113" s="38" t="s">
        <v>361</v>
      </c>
      <c r="H113" s="38" t="s">
        <v>136</v>
      </c>
      <c r="I113" s="37" t="s">
        <v>17</v>
      </c>
    </row>
    <row r="114" s="27" customFormat="1" ht="280" customHeight="1" spans="1:9">
      <c r="A114" s="36">
        <v>112</v>
      </c>
      <c r="B114" s="37" t="s">
        <v>10</v>
      </c>
      <c r="C114" s="37" t="s">
        <v>362</v>
      </c>
      <c r="D114" s="37" t="s">
        <v>12</v>
      </c>
      <c r="E114" s="38" t="s">
        <v>363</v>
      </c>
      <c r="F114" s="39" t="s">
        <v>14</v>
      </c>
      <c r="G114" s="38" t="s">
        <v>364</v>
      </c>
      <c r="H114" s="38" t="s">
        <v>136</v>
      </c>
      <c r="I114" s="37" t="s">
        <v>17</v>
      </c>
    </row>
    <row r="115" s="27" customFormat="1" ht="280" customHeight="1" spans="1:9">
      <c r="A115" s="36">
        <v>113</v>
      </c>
      <c r="B115" s="37" t="s">
        <v>10</v>
      </c>
      <c r="C115" s="37" t="s">
        <v>365</v>
      </c>
      <c r="D115" s="37" t="s">
        <v>12</v>
      </c>
      <c r="E115" s="38" t="s">
        <v>366</v>
      </c>
      <c r="F115" s="39" t="s">
        <v>14</v>
      </c>
      <c r="G115" s="38" t="s">
        <v>367</v>
      </c>
      <c r="H115" s="38" t="s">
        <v>136</v>
      </c>
      <c r="I115" s="37" t="s">
        <v>17</v>
      </c>
    </row>
    <row r="116" s="27" customFormat="1" ht="280" customHeight="1" spans="1:9">
      <c r="A116" s="36">
        <v>114</v>
      </c>
      <c r="B116" s="37" t="s">
        <v>10</v>
      </c>
      <c r="C116" s="37" t="s">
        <v>368</v>
      </c>
      <c r="D116" s="37" t="s">
        <v>12</v>
      </c>
      <c r="E116" s="38" t="s">
        <v>369</v>
      </c>
      <c r="F116" s="39" t="s">
        <v>14</v>
      </c>
      <c r="G116" s="38" t="s">
        <v>370</v>
      </c>
      <c r="H116" s="38" t="s">
        <v>136</v>
      </c>
      <c r="I116" s="37" t="s">
        <v>17</v>
      </c>
    </row>
    <row r="117" s="27" customFormat="1" ht="280" customHeight="1" spans="1:9">
      <c r="A117" s="36">
        <v>115</v>
      </c>
      <c r="B117" s="37" t="s">
        <v>10</v>
      </c>
      <c r="C117" s="37" t="s">
        <v>371</v>
      </c>
      <c r="D117" s="37" t="s">
        <v>12</v>
      </c>
      <c r="E117" s="38" t="s">
        <v>372</v>
      </c>
      <c r="F117" s="39" t="s">
        <v>14</v>
      </c>
      <c r="G117" s="38" t="s">
        <v>373</v>
      </c>
      <c r="H117" s="38" t="s">
        <v>374</v>
      </c>
      <c r="I117" s="37" t="s">
        <v>17</v>
      </c>
    </row>
    <row r="118" s="27" customFormat="1" ht="280" customHeight="1" spans="1:9">
      <c r="A118" s="36">
        <v>116</v>
      </c>
      <c r="B118" s="37" t="s">
        <v>10</v>
      </c>
      <c r="C118" s="37" t="s">
        <v>375</v>
      </c>
      <c r="D118" s="37" t="s">
        <v>12</v>
      </c>
      <c r="E118" s="38" t="s">
        <v>376</v>
      </c>
      <c r="F118" s="39" t="s">
        <v>14</v>
      </c>
      <c r="G118" s="38" t="s">
        <v>377</v>
      </c>
      <c r="H118" s="38" t="s">
        <v>374</v>
      </c>
      <c r="I118" s="37" t="s">
        <v>17</v>
      </c>
    </row>
    <row r="119" s="27" customFormat="1" ht="280" customHeight="1" spans="1:9">
      <c r="A119" s="36">
        <v>117</v>
      </c>
      <c r="B119" s="37" t="s">
        <v>10</v>
      </c>
      <c r="C119" s="37" t="s">
        <v>378</v>
      </c>
      <c r="D119" s="37" t="s">
        <v>12</v>
      </c>
      <c r="E119" s="38" t="s">
        <v>379</v>
      </c>
      <c r="F119" s="39" t="s">
        <v>14</v>
      </c>
      <c r="G119" s="38" t="s">
        <v>380</v>
      </c>
      <c r="H119" s="38" t="s">
        <v>374</v>
      </c>
      <c r="I119" s="37" t="s">
        <v>17</v>
      </c>
    </row>
    <row r="120" s="27" customFormat="1" ht="280" customHeight="1" spans="1:9">
      <c r="A120" s="36">
        <v>118</v>
      </c>
      <c r="B120" s="37" t="s">
        <v>10</v>
      </c>
      <c r="C120" s="37" t="s">
        <v>381</v>
      </c>
      <c r="D120" s="37" t="s">
        <v>12</v>
      </c>
      <c r="E120" s="38" t="s">
        <v>382</v>
      </c>
      <c r="F120" s="39" t="s">
        <v>14</v>
      </c>
      <c r="G120" s="38" t="s">
        <v>383</v>
      </c>
      <c r="H120" s="38" t="s">
        <v>374</v>
      </c>
      <c r="I120" s="37" t="s">
        <v>17</v>
      </c>
    </row>
    <row r="121" s="27" customFormat="1" ht="280" customHeight="1" spans="1:9">
      <c r="A121" s="36">
        <v>119</v>
      </c>
      <c r="B121" s="37" t="s">
        <v>10</v>
      </c>
      <c r="C121" s="37" t="s">
        <v>384</v>
      </c>
      <c r="D121" s="37" t="s">
        <v>12</v>
      </c>
      <c r="E121" s="38" t="s">
        <v>385</v>
      </c>
      <c r="F121" s="39" t="s">
        <v>14</v>
      </c>
      <c r="G121" s="38" t="s">
        <v>386</v>
      </c>
      <c r="H121" s="38" t="s">
        <v>374</v>
      </c>
      <c r="I121" s="37" t="s">
        <v>17</v>
      </c>
    </row>
    <row r="122" s="27" customFormat="1" ht="280" customHeight="1" spans="1:9">
      <c r="A122" s="36">
        <v>120</v>
      </c>
      <c r="B122" s="37" t="s">
        <v>10</v>
      </c>
      <c r="C122" s="37" t="s">
        <v>387</v>
      </c>
      <c r="D122" s="37" t="s">
        <v>12</v>
      </c>
      <c r="E122" s="38" t="s">
        <v>388</v>
      </c>
      <c r="F122" s="39" t="s">
        <v>14</v>
      </c>
      <c r="G122" s="38" t="s">
        <v>389</v>
      </c>
      <c r="H122" s="38" t="s">
        <v>374</v>
      </c>
      <c r="I122" s="37" t="s">
        <v>17</v>
      </c>
    </row>
    <row r="123" s="27" customFormat="1" ht="280" customHeight="1" spans="1:9">
      <c r="A123" s="36">
        <v>121</v>
      </c>
      <c r="B123" s="37" t="s">
        <v>10</v>
      </c>
      <c r="C123" s="37" t="s">
        <v>390</v>
      </c>
      <c r="D123" s="37" t="s">
        <v>12</v>
      </c>
      <c r="E123" s="38" t="s">
        <v>391</v>
      </c>
      <c r="F123" s="39" t="s">
        <v>14</v>
      </c>
      <c r="G123" s="38" t="s">
        <v>392</v>
      </c>
      <c r="H123" s="38" t="s">
        <v>374</v>
      </c>
      <c r="I123" s="37" t="s">
        <v>17</v>
      </c>
    </row>
    <row r="124" s="27" customFormat="1" ht="280" customHeight="1" spans="1:9">
      <c r="A124" s="36">
        <v>122</v>
      </c>
      <c r="B124" s="37" t="s">
        <v>10</v>
      </c>
      <c r="C124" s="37" t="s">
        <v>393</v>
      </c>
      <c r="D124" s="37" t="s">
        <v>12</v>
      </c>
      <c r="E124" s="38" t="s">
        <v>394</v>
      </c>
      <c r="F124" s="39" t="s">
        <v>14</v>
      </c>
      <c r="G124" s="38" t="s">
        <v>386</v>
      </c>
      <c r="H124" s="38" t="s">
        <v>374</v>
      </c>
      <c r="I124" s="37" t="s">
        <v>17</v>
      </c>
    </row>
    <row r="125" s="27" customFormat="1" ht="280" customHeight="1" spans="1:9">
      <c r="A125" s="36">
        <v>123</v>
      </c>
      <c r="B125" s="37" t="s">
        <v>10</v>
      </c>
      <c r="C125" s="37" t="s">
        <v>395</v>
      </c>
      <c r="D125" s="37" t="s">
        <v>12</v>
      </c>
      <c r="E125" s="38" t="s">
        <v>396</v>
      </c>
      <c r="F125" s="39" t="s">
        <v>14</v>
      </c>
      <c r="G125" s="38" t="s">
        <v>397</v>
      </c>
      <c r="H125" s="38" t="s">
        <v>374</v>
      </c>
      <c r="I125" s="37" t="s">
        <v>17</v>
      </c>
    </row>
    <row r="126" s="27" customFormat="1" ht="280" customHeight="1" spans="1:9">
      <c r="A126" s="36">
        <v>124</v>
      </c>
      <c r="B126" s="37" t="s">
        <v>10</v>
      </c>
      <c r="C126" s="37" t="s">
        <v>398</v>
      </c>
      <c r="D126" s="37" t="s">
        <v>12</v>
      </c>
      <c r="E126" s="38" t="s">
        <v>399</v>
      </c>
      <c r="F126" s="39" t="s">
        <v>14</v>
      </c>
      <c r="G126" s="38" t="s">
        <v>386</v>
      </c>
      <c r="H126" s="38" t="s">
        <v>374</v>
      </c>
      <c r="I126" s="37" t="s">
        <v>17</v>
      </c>
    </row>
    <row r="127" s="27" customFormat="1" ht="280" customHeight="1" spans="1:9">
      <c r="A127" s="36">
        <v>125</v>
      </c>
      <c r="B127" s="37" t="s">
        <v>10</v>
      </c>
      <c r="C127" s="37" t="s">
        <v>400</v>
      </c>
      <c r="D127" s="37" t="s">
        <v>12</v>
      </c>
      <c r="E127" s="38" t="s">
        <v>401</v>
      </c>
      <c r="F127" s="39" t="s">
        <v>14</v>
      </c>
      <c r="G127" s="38" t="s">
        <v>402</v>
      </c>
      <c r="H127" s="38" t="s">
        <v>374</v>
      </c>
      <c r="I127" s="37" t="s">
        <v>17</v>
      </c>
    </row>
    <row r="128" s="27" customFormat="1" ht="280" customHeight="1" spans="1:9">
      <c r="A128" s="36">
        <v>126</v>
      </c>
      <c r="B128" s="37" t="s">
        <v>10</v>
      </c>
      <c r="C128" s="37" t="s">
        <v>403</v>
      </c>
      <c r="D128" s="37" t="s">
        <v>12</v>
      </c>
      <c r="E128" s="38" t="s">
        <v>404</v>
      </c>
      <c r="F128" s="39" t="s">
        <v>14</v>
      </c>
      <c r="G128" s="38" t="s">
        <v>405</v>
      </c>
      <c r="H128" s="38" t="s">
        <v>374</v>
      </c>
      <c r="I128" s="37" t="s">
        <v>17</v>
      </c>
    </row>
    <row r="129" s="27" customFormat="1" ht="280" customHeight="1" spans="1:9">
      <c r="A129" s="36">
        <v>127</v>
      </c>
      <c r="B129" s="37" t="s">
        <v>10</v>
      </c>
      <c r="C129" s="37" t="s">
        <v>406</v>
      </c>
      <c r="D129" s="37" t="s">
        <v>12</v>
      </c>
      <c r="E129" s="38" t="s">
        <v>407</v>
      </c>
      <c r="F129" s="39" t="s">
        <v>14</v>
      </c>
      <c r="G129" s="38" t="s">
        <v>408</v>
      </c>
      <c r="H129" s="38" t="s">
        <v>374</v>
      </c>
      <c r="I129" s="37" t="s">
        <v>17</v>
      </c>
    </row>
    <row r="130" s="27" customFormat="1" ht="280" customHeight="1" spans="1:9">
      <c r="A130" s="36">
        <v>128</v>
      </c>
      <c r="B130" s="37" t="s">
        <v>10</v>
      </c>
      <c r="C130" s="37" t="s">
        <v>409</v>
      </c>
      <c r="D130" s="37" t="s">
        <v>12</v>
      </c>
      <c r="E130" s="38" t="s">
        <v>410</v>
      </c>
      <c r="F130" s="39" t="s">
        <v>14</v>
      </c>
      <c r="G130" s="38" t="s">
        <v>411</v>
      </c>
      <c r="H130" s="38" t="s">
        <v>374</v>
      </c>
      <c r="I130" s="37" t="s">
        <v>17</v>
      </c>
    </row>
    <row r="131" s="27" customFormat="1" ht="280" customHeight="1" spans="1:9">
      <c r="A131" s="36">
        <v>129</v>
      </c>
      <c r="B131" s="37" t="s">
        <v>10</v>
      </c>
      <c r="C131" s="37" t="s">
        <v>412</v>
      </c>
      <c r="D131" s="37" t="s">
        <v>12</v>
      </c>
      <c r="E131" s="38" t="s">
        <v>413</v>
      </c>
      <c r="F131" s="39" t="s">
        <v>14</v>
      </c>
      <c r="G131" s="38" t="s">
        <v>414</v>
      </c>
      <c r="H131" s="38" t="s">
        <v>136</v>
      </c>
      <c r="I131" s="37" t="s">
        <v>17</v>
      </c>
    </row>
    <row r="132" s="27" customFormat="1" ht="280" customHeight="1" spans="1:9">
      <c r="A132" s="36">
        <v>130</v>
      </c>
      <c r="B132" s="37" t="s">
        <v>10</v>
      </c>
      <c r="C132" s="37" t="s">
        <v>415</v>
      </c>
      <c r="D132" s="37" t="s">
        <v>12</v>
      </c>
      <c r="E132" s="38" t="s">
        <v>416</v>
      </c>
      <c r="F132" s="39" t="s">
        <v>14</v>
      </c>
      <c r="G132" s="38" t="s">
        <v>417</v>
      </c>
      <c r="H132" s="38" t="s">
        <v>136</v>
      </c>
      <c r="I132" s="37" t="s">
        <v>17</v>
      </c>
    </row>
    <row r="133" s="27" customFormat="1" ht="280" customHeight="1" spans="1:9">
      <c r="A133" s="36">
        <v>131</v>
      </c>
      <c r="B133" s="37" t="s">
        <v>10</v>
      </c>
      <c r="C133" s="37" t="s">
        <v>418</v>
      </c>
      <c r="D133" s="37" t="s">
        <v>12</v>
      </c>
      <c r="E133" s="38" t="s">
        <v>419</v>
      </c>
      <c r="F133" s="39" t="s">
        <v>14</v>
      </c>
      <c r="G133" s="38" t="s">
        <v>420</v>
      </c>
      <c r="H133" s="38" t="s">
        <v>136</v>
      </c>
      <c r="I133" s="37" t="s">
        <v>17</v>
      </c>
    </row>
    <row r="134" s="27" customFormat="1" ht="280" customHeight="1" spans="1:9">
      <c r="A134" s="36">
        <v>132</v>
      </c>
      <c r="B134" s="37" t="s">
        <v>10</v>
      </c>
      <c r="C134" s="37" t="s">
        <v>421</v>
      </c>
      <c r="D134" s="37" t="s">
        <v>12</v>
      </c>
      <c r="E134" s="38" t="s">
        <v>422</v>
      </c>
      <c r="F134" s="39" t="s">
        <v>14</v>
      </c>
      <c r="G134" s="38" t="s">
        <v>423</v>
      </c>
      <c r="H134" s="38" t="s">
        <v>136</v>
      </c>
      <c r="I134" s="37" t="s">
        <v>17</v>
      </c>
    </row>
    <row r="135" s="27" customFormat="1" ht="280" customHeight="1" spans="1:9">
      <c r="A135" s="36">
        <v>133</v>
      </c>
      <c r="B135" s="37" t="s">
        <v>10</v>
      </c>
      <c r="C135" s="37" t="s">
        <v>424</v>
      </c>
      <c r="D135" s="37" t="s">
        <v>12</v>
      </c>
      <c r="E135" s="38" t="s">
        <v>425</v>
      </c>
      <c r="F135" s="39" t="s">
        <v>14</v>
      </c>
      <c r="G135" s="38" t="s">
        <v>426</v>
      </c>
      <c r="H135" s="38" t="s">
        <v>136</v>
      </c>
      <c r="I135" s="37" t="s">
        <v>17</v>
      </c>
    </row>
    <row r="136" s="27" customFormat="1" ht="280" customHeight="1" spans="1:9">
      <c r="A136" s="36">
        <v>134</v>
      </c>
      <c r="B136" s="37" t="s">
        <v>10</v>
      </c>
      <c r="C136" s="37" t="s">
        <v>427</v>
      </c>
      <c r="D136" s="37" t="s">
        <v>12</v>
      </c>
      <c r="E136" s="38" t="s">
        <v>428</v>
      </c>
      <c r="F136" s="39" t="s">
        <v>14</v>
      </c>
      <c r="G136" s="38" t="s">
        <v>429</v>
      </c>
      <c r="H136" s="38" t="s">
        <v>136</v>
      </c>
      <c r="I136" s="37" t="s">
        <v>17</v>
      </c>
    </row>
    <row r="137" s="27" customFormat="1" ht="280" customHeight="1" spans="1:9">
      <c r="A137" s="36">
        <v>135</v>
      </c>
      <c r="B137" s="37" t="s">
        <v>10</v>
      </c>
      <c r="C137" s="37" t="s">
        <v>430</v>
      </c>
      <c r="D137" s="37" t="s">
        <v>12</v>
      </c>
      <c r="E137" s="38" t="s">
        <v>431</v>
      </c>
      <c r="F137" s="39" t="s">
        <v>14</v>
      </c>
      <c r="G137" s="38" t="s">
        <v>432</v>
      </c>
      <c r="H137" s="38" t="s">
        <v>136</v>
      </c>
      <c r="I137" s="37" t="s">
        <v>17</v>
      </c>
    </row>
    <row r="138" s="27" customFormat="1" ht="280" customHeight="1" spans="1:9">
      <c r="A138" s="36">
        <v>136</v>
      </c>
      <c r="B138" s="37" t="s">
        <v>10</v>
      </c>
      <c r="C138" s="37" t="s">
        <v>433</v>
      </c>
      <c r="D138" s="37" t="s">
        <v>12</v>
      </c>
      <c r="E138" s="38" t="s">
        <v>434</v>
      </c>
      <c r="F138" s="39" t="s">
        <v>14</v>
      </c>
      <c r="G138" s="38" t="s">
        <v>435</v>
      </c>
      <c r="H138" s="38" t="s">
        <v>136</v>
      </c>
      <c r="I138" s="37" t="s">
        <v>17</v>
      </c>
    </row>
    <row r="139" s="27" customFormat="1" ht="280" customHeight="1" spans="1:9">
      <c r="A139" s="36">
        <v>137</v>
      </c>
      <c r="B139" s="37" t="s">
        <v>10</v>
      </c>
      <c r="C139" s="37" t="s">
        <v>436</v>
      </c>
      <c r="D139" s="37" t="s">
        <v>12</v>
      </c>
      <c r="E139" s="38" t="s">
        <v>437</v>
      </c>
      <c r="F139" s="39" t="s">
        <v>14</v>
      </c>
      <c r="G139" s="38" t="s">
        <v>438</v>
      </c>
      <c r="H139" s="38" t="s">
        <v>136</v>
      </c>
      <c r="I139" s="37" t="s">
        <v>17</v>
      </c>
    </row>
    <row r="140" s="27" customFormat="1" ht="280" customHeight="1" spans="1:9">
      <c r="A140" s="36">
        <v>138</v>
      </c>
      <c r="B140" s="37" t="s">
        <v>10</v>
      </c>
      <c r="C140" s="37" t="s">
        <v>439</v>
      </c>
      <c r="D140" s="37" t="s">
        <v>12</v>
      </c>
      <c r="E140" s="38" t="s">
        <v>440</v>
      </c>
      <c r="F140" s="39" t="s">
        <v>14</v>
      </c>
      <c r="G140" s="38" t="s">
        <v>441</v>
      </c>
      <c r="H140" s="38" t="s">
        <v>136</v>
      </c>
      <c r="I140" s="37" t="s">
        <v>17</v>
      </c>
    </row>
    <row r="141" s="27" customFormat="1" ht="280" customHeight="1" spans="1:9">
      <c r="A141" s="36">
        <v>139</v>
      </c>
      <c r="B141" s="37" t="s">
        <v>10</v>
      </c>
      <c r="C141" s="37" t="s">
        <v>442</v>
      </c>
      <c r="D141" s="37" t="s">
        <v>12</v>
      </c>
      <c r="E141" s="38" t="s">
        <v>443</v>
      </c>
      <c r="F141" s="39" t="s">
        <v>14</v>
      </c>
      <c r="G141" s="38" t="s">
        <v>444</v>
      </c>
      <c r="H141" s="38" t="s">
        <v>136</v>
      </c>
      <c r="I141" s="37" t="s">
        <v>17</v>
      </c>
    </row>
    <row r="142" s="27" customFormat="1" ht="280" customHeight="1" spans="1:9">
      <c r="A142" s="36">
        <v>140</v>
      </c>
      <c r="B142" s="37" t="s">
        <v>10</v>
      </c>
      <c r="C142" s="37" t="s">
        <v>445</v>
      </c>
      <c r="D142" s="37" t="s">
        <v>12</v>
      </c>
      <c r="E142" s="38" t="s">
        <v>446</v>
      </c>
      <c r="F142" s="39" t="s">
        <v>14</v>
      </c>
      <c r="G142" s="38" t="s">
        <v>447</v>
      </c>
      <c r="H142" s="38" t="s">
        <v>448</v>
      </c>
      <c r="I142" s="37" t="s">
        <v>17</v>
      </c>
    </row>
    <row r="143" s="27" customFormat="1" ht="280" customHeight="1" spans="1:9">
      <c r="A143" s="36">
        <v>141</v>
      </c>
      <c r="B143" s="37" t="s">
        <v>10</v>
      </c>
      <c r="C143" s="37" t="s">
        <v>449</v>
      </c>
      <c r="D143" s="37" t="s">
        <v>12</v>
      </c>
      <c r="E143" s="38" t="s">
        <v>450</v>
      </c>
      <c r="F143" s="39" t="s">
        <v>14</v>
      </c>
      <c r="G143" s="38" t="s">
        <v>451</v>
      </c>
      <c r="H143" s="38" t="s">
        <v>452</v>
      </c>
      <c r="I143" s="37" t="s">
        <v>17</v>
      </c>
    </row>
    <row r="144" s="27" customFormat="1" ht="280" customHeight="1" spans="1:9">
      <c r="A144" s="36">
        <v>142</v>
      </c>
      <c r="B144" s="37" t="s">
        <v>10</v>
      </c>
      <c r="C144" s="37" t="s">
        <v>453</v>
      </c>
      <c r="D144" s="37" t="s">
        <v>12</v>
      </c>
      <c r="E144" s="38" t="s">
        <v>454</v>
      </c>
      <c r="F144" s="39" t="s">
        <v>14</v>
      </c>
      <c r="G144" s="38" t="s">
        <v>455</v>
      </c>
      <c r="H144" s="38" t="s">
        <v>456</v>
      </c>
      <c r="I144" s="37" t="s">
        <v>17</v>
      </c>
    </row>
    <row r="145" s="27" customFormat="1" ht="280" customHeight="1" spans="1:9">
      <c r="A145" s="36">
        <v>143</v>
      </c>
      <c r="B145" s="37" t="s">
        <v>10</v>
      </c>
      <c r="C145" s="37" t="s">
        <v>457</v>
      </c>
      <c r="D145" s="37" t="s">
        <v>12</v>
      </c>
      <c r="E145" s="38" t="s">
        <v>458</v>
      </c>
      <c r="F145" s="39" t="s">
        <v>14</v>
      </c>
      <c r="G145" s="38" t="s">
        <v>459</v>
      </c>
      <c r="H145" s="38" t="s">
        <v>456</v>
      </c>
      <c r="I145" s="37" t="s">
        <v>17</v>
      </c>
    </row>
    <row r="146" s="27" customFormat="1" ht="280" customHeight="1" spans="1:9">
      <c r="A146" s="36">
        <v>144</v>
      </c>
      <c r="B146" s="37" t="s">
        <v>10</v>
      </c>
      <c r="C146" s="37" t="s">
        <v>460</v>
      </c>
      <c r="D146" s="37" t="s">
        <v>12</v>
      </c>
      <c r="E146" s="38" t="s">
        <v>461</v>
      </c>
      <c r="F146" s="39" t="s">
        <v>14</v>
      </c>
      <c r="G146" s="38" t="s">
        <v>462</v>
      </c>
      <c r="H146" s="38" t="s">
        <v>463</v>
      </c>
      <c r="I146" s="37" t="s">
        <v>17</v>
      </c>
    </row>
    <row r="147" s="27" customFormat="1" ht="280" customHeight="1" spans="1:9">
      <c r="A147" s="36">
        <v>145</v>
      </c>
      <c r="B147" s="37" t="s">
        <v>10</v>
      </c>
      <c r="C147" s="39" t="s">
        <v>464</v>
      </c>
      <c r="D147" s="37" t="s">
        <v>12</v>
      </c>
      <c r="E147" s="38" t="s">
        <v>465</v>
      </c>
      <c r="F147" s="39" t="s">
        <v>14</v>
      </c>
      <c r="G147" s="38" t="s">
        <v>466</v>
      </c>
      <c r="H147" s="38" t="s">
        <v>452</v>
      </c>
      <c r="I147" s="37" t="s">
        <v>17</v>
      </c>
    </row>
    <row r="148" s="27" customFormat="1" ht="280" customHeight="1" spans="1:9">
      <c r="A148" s="36">
        <v>146</v>
      </c>
      <c r="B148" s="37" t="s">
        <v>10</v>
      </c>
      <c r="C148" s="39" t="s">
        <v>467</v>
      </c>
      <c r="D148" s="37" t="s">
        <v>12</v>
      </c>
      <c r="E148" s="38" t="s">
        <v>468</v>
      </c>
      <c r="F148" s="39" t="s">
        <v>14</v>
      </c>
      <c r="G148" s="38" t="s">
        <v>469</v>
      </c>
      <c r="H148" s="38" t="s">
        <v>456</v>
      </c>
      <c r="I148" s="37" t="s">
        <v>90</v>
      </c>
    </row>
    <row r="149" s="27" customFormat="1" ht="280" customHeight="1" spans="1:9">
      <c r="A149" s="36">
        <v>147</v>
      </c>
      <c r="B149" s="37" t="s">
        <v>10</v>
      </c>
      <c r="C149" s="39" t="s">
        <v>470</v>
      </c>
      <c r="D149" s="37" t="s">
        <v>12</v>
      </c>
      <c r="E149" s="38" t="s">
        <v>471</v>
      </c>
      <c r="F149" s="39" t="s">
        <v>14</v>
      </c>
      <c r="G149" s="38" t="s">
        <v>472</v>
      </c>
      <c r="H149" s="38" t="s">
        <v>452</v>
      </c>
      <c r="I149" s="37" t="s">
        <v>17</v>
      </c>
    </row>
    <row r="150" s="27" customFormat="1" ht="280" customHeight="1" spans="1:9">
      <c r="A150" s="36">
        <v>148</v>
      </c>
      <c r="B150" s="37" t="s">
        <v>10</v>
      </c>
      <c r="C150" s="39" t="s">
        <v>473</v>
      </c>
      <c r="D150" s="37" t="s">
        <v>12</v>
      </c>
      <c r="E150" s="38" t="s">
        <v>474</v>
      </c>
      <c r="F150" s="39" t="s">
        <v>14</v>
      </c>
      <c r="G150" s="38" t="s">
        <v>475</v>
      </c>
      <c r="H150" s="38" t="s">
        <v>463</v>
      </c>
      <c r="I150" s="37" t="s">
        <v>17</v>
      </c>
    </row>
    <row r="151" s="27" customFormat="1" ht="280" customHeight="1" spans="1:9">
      <c r="A151" s="36">
        <v>149</v>
      </c>
      <c r="B151" s="37" t="s">
        <v>10</v>
      </c>
      <c r="C151" s="37" t="s">
        <v>476</v>
      </c>
      <c r="D151" s="37" t="s">
        <v>12</v>
      </c>
      <c r="E151" s="38" t="s">
        <v>477</v>
      </c>
      <c r="F151" s="39" t="s">
        <v>14</v>
      </c>
      <c r="G151" s="38" t="s">
        <v>478</v>
      </c>
      <c r="H151" s="38" t="s">
        <v>463</v>
      </c>
      <c r="I151" s="37" t="s">
        <v>17</v>
      </c>
    </row>
    <row r="152" s="27" customFormat="1" ht="280" customHeight="1" spans="1:9">
      <c r="A152" s="36">
        <v>150</v>
      </c>
      <c r="B152" s="37" t="s">
        <v>10</v>
      </c>
      <c r="C152" s="37" t="s">
        <v>479</v>
      </c>
      <c r="D152" s="37" t="s">
        <v>12</v>
      </c>
      <c r="E152" s="38" t="s">
        <v>480</v>
      </c>
      <c r="F152" s="39" t="s">
        <v>14</v>
      </c>
      <c r="G152" s="38" t="s">
        <v>481</v>
      </c>
      <c r="H152" s="38" t="s">
        <v>456</v>
      </c>
      <c r="I152" s="37" t="s">
        <v>17</v>
      </c>
    </row>
    <row r="153" s="27" customFormat="1" ht="280" customHeight="1" spans="1:9">
      <c r="A153" s="36">
        <v>151</v>
      </c>
      <c r="B153" s="37" t="s">
        <v>10</v>
      </c>
      <c r="C153" s="37" t="s">
        <v>482</v>
      </c>
      <c r="D153" s="37" t="s">
        <v>12</v>
      </c>
      <c r="E153" s="38" t="s">
        <v>483</v>
      </c>
      <c r="F153" s="39" t="s">
        <v>14</v>
      </c>
      <c r="G153" s="38" t="s">
        <v>484</v>
      </c>
      <c r="H153" s="38" t="s">
        <v>456</v>
      </c>
      <c r="I153" s="37" t="s">
        <v>17</v>
      </c>
    </row>
    <row r="154" s="27" customFormat="1" ht="280" customHeight="1" spans="1:9">
      <c r="A154" s="36">
        <v>152</v>
      </c>
      <c r="B154" s="37" t="s">
        <v>10</v>
      </c>
      <c r="C154" s="37" t="s">
        <v>485</v>
      </c>
      <c r="D154" s="37" t="s">
        <v>12</v>
      </c>
      <c r="E154" s="38" t="s">
        <v>486</v>
      </c>
      <c r="F154" s="39" t="s">
        <v>14</v>
      </c>
      <c r="G154" s="38" t="s">
        <v>487</v>
      </c>
      <c r="H154" s="38" t="s">
        <v>456</v>
      </c>
      <c r="I154" s="37" t="s">
        <v>17</v>
      </c>
    </row>
    <row r="155" s="27" customFormat="1" ht="280" customHeight="1" spans="1:9">
      <c r="A155" s="36">
        <v>153</v>
      </c>
      <c r="B155" s="37" t="s">
        <v>10</v>
      </c>
      <c r="C155" s="37" t="s">
        <v>488</v>
      </c>
      <c r="D155" s="37" t="s">
        <v>12</v>
      </c>
      <c r="E155" s="38" t="s">
        <v>489</v>
      </c>
      <c r="F155" s="39" t="s">
        <v>14</v>
      </c>
      <c r="G155" s="38" t="s">
        <v>490</v>
      </c>
      <c r="H155" s="38" t="s">
        <v>456</v>
      </c>
      <c r="I155" s="37" t="s">
        <v>17</v>
      </c>
    </row>
    <row r="156" s="27" customFormat="1" ht="280" customHeight="1" spans="1:9">
      <c r="A156" s="36">
        <v>154</v>
      </c>
      <c r="B156" s="37" t="s">
        <v>10</v>
      </c>
      <c r="C156" s="37" t="s">
        <v>491</v>
      </c>
      <c r="D156" s="37" t="s">
        <v>12</v>
      </c>
      <c r="E156" s="38" t="s">
        <v>492</v>
      </c>
      <c r="F156" s="39" t="s">
        <v>14</v>
      </c>
      <c r="G156" s="38" t="s">
        <v>493</v>
      </c>
      <c r="H156" s="38" t="s">
        <v>456</v>
      </c>
      <c r="I156" s="37" t="s">
        <v>17</v>
      </c>
    </row>
    <row r="157" s="27" customFormat="1" ht="280" customHeight="1" spans="1:9">
      <c r="A157" s="36">
        <v>155</v>
      </c>
      <c r="B157" s="37" t="s">
        <v>10</v>
      </c>
      <c r="C157" s="37" t="s">
        <v>494</v>
      </c>
      <c r="D157" s="37" t="s">
        <v>12</v>
      </c>
      <c r="E157" s="38" t="s">
        <v>495</v>
      </c>
      <c r="F157" s="39" t="s">
        <v>14</v>
      </c>
      <c r="G157" s="38" t="s">
        <v>496</v>
      </c>
      <c r="H157" s="38" t="s">
        <v>456</v>
      </c>
      <c r="I157" s="37" t="s">
        <v>17</v>
      </c>
    </row>
    <row r="158" s="27" customFormat="1" ht="280" customHeight="1" spans="1:9">
      <c r="A158" s="36">
        <v>156</v>
      </c>
      <c r="B158" s="37" t="s">
        <v>10</v>
      </c>
      <c r="C158" s="37" t="s">
        <v>497</v>
      </c>
      <c r="D158" s="37" t="s">
        <v>12</v>
      </c>
      <c r="E158" s="38" t="s">
        <v>498</v>
      </c>
      <c r="F158" s="39" t="s">
        <v>14</v>
      </c>
      <c r="G158" s="38" t="s">
        <v>499</v>
      </c>
      <c r="H158" s="38" t="s">
        <v>456</v>
      </c>
      <c r="I158" s="37" t="s">
        <v>17</v>
      </c>
    </row>
    <row r="159" s="27" customFormat="1" ht="280" customHeight="1" spans="1:9">
      <c r="A159" s="36">
        <v>157</v>
      </c>
      <c r="B159" s="37" t="s">
        <v>10</v>
      </c>
      <c r="C159" s="37" t="s">
        <v>500</v>
      </c>
      <c r="D159" s="37" t="s">
        <v>12</v>
      </c>
      <c r="E159" s="38" t="s">
        <v>501</v>
      </c>
      <c r="F159" s="39" t="s">
        <v>14</v>
      </c>
      <c r="G159" s="38" t="s">
        <v>502</v>
      </c>
      <c r="H159" s="38" t="s">
        <v>456</v>
      </c>
      <c r="I159" s="37" t="s">
        <v>90</v>
      </c>
    </row>
    <row r="160" s="27" customFormat="1" ht="280" customHeight="1" spans="1:9">
      <c r="A160" s="36">
        <v>158</v>
      </c>
      <c r="B160" s="37" t="s">
        <v>10</v>
      </c>
      <c r="C160" s="37" t="s">
        <v>503</v>
      </c>
      <c r="D160" s="37" t="s">
        <v>12</v>
      </c>
      <c r="E160" s="38" t="s">
        <v>504</v>
      </c>
      <c r="F160" s="39" t="s">
        <v>14</v>
      </c>
      <c r="G160" s="38" t="s">
        <v>505</v>
      </c>
      <c r="H160" s="38" t="s">
        <v>456</v>
      </c>
      <c r="I160" s="37" t="s">
        <v>17</v>
      </c>
    </row>
    <row r="161" s="27" customFormat="1" ht="280" customHeight="1" spans="1:9">
      <c r="A161" s="36">
        <v>159</v>
      </c>
      <c r="B161" s="37" t="s">
        <v>10</v>
      </c>
      <c r="C161" s="37" t="s">
        <v>506</v>
      </c>
      <c r="D161" s="37" t="s">
        <v>12</v>
      </c>
      <c r="E161" s="38" t="s">
        <v>507</v>
      </c>
      <c r="F161" s="39" t="s">
        <v>14</v>
      </c>
      <c r="G161" s="38" t="s">
        <v>508</v>
      </c>
      <c r="H161" s="38" t="s">
        <v>456</v>
      </c>
      <c r="I161" s="37" t="s">
        <v>17</v>
      </c>
    </row>
    <row r="162" s="27" customFormat="1" ht="280" customHeight="1" spans="1:9">
      <c r="A162" s="36">
        <v>160</v>
      </c>
      <c r="B162" s="37" t="s">
        <v>10</v>
      </c>
      <c r="C162" s="37" t="s">
        <v>509</v>
      </c>
      <c r="D162" s="37" t="s">
        <v>12</v>
      </c>
      <c r="E162" s="38" t="s">
        <v>510</v>
      </c>
      <c r="F162" s="39" t="s">
        <v>14</v>
      </c>
      <c r="G162" s="38" t="s">
        <v>511</v>
      </c>
      <c r="H162" s="38" t="s">
        <v>452</v>
      </c>
      <c r="I162" s="37" t="s">
        <v>17</v>
      </c>
    </row>
    <row r="163" s="27" customFormat="1" ht="280" customHeight="1" spans="1:9">
      <c r="A163" s="36">
        <v>161</v>
      </c>
      <c r="B163" s="37" t="s">
        <v>10</v>
      </c>
      <c r="C163" s="37" t="s">
        <v>512</v>
      </c>
      <c r="D163" s="37" t="s">
        <v>12</v>
      </c>
      <c r="E163" s="38" t="s">
        <v>513</v>
      </c>
      <c r="F163" s="39" t="s">
        <v>14</v>
      </c>
      <c r="G163" s="38" t="s">
        <v>514</v>
      </c>
      <c r="H163" s="38" t="s">
        <v>452</v>
      </c>
      <c r="I163" s="37" t="s">
        <v>17</v>
      </c>
    </row>
    <row r="164" s="27" customFormat="1" ht="280" customHeight="1" spans="1:9">
      <c r="A164" s="36">
        <v>162</v>
      </c>
      <c r="B164" s="37" t="s">
        <v>10</v>
      </c>
      <c r="C164" s="37" t="s">
        <v>515</v>
      </c>
      <c r="D164" s="37" t="s">
        <v>12</v>
      </c>
      <c r="E164" s="38" t="s">
        <v>516</v>
      </c>
      <c r="F164" s="39" t="s">
        <v>14</v>
      </c>
      <c r="G164" s="38" t="s">
        <v>517</v>
      </c>
      <c r="H164" s="38" t="s">
        <v>448</v>
      </c>
      <c r="I164" s="37" t="s">
        <v>17</v>
      </c>
    </row>
    <row r="165" s="27" customFormat="1" ht="280" customHeight="1" spans="1:9">
      <c r="A165" s="36">
        <v>163</v>
      </c>
      <c r="B165" s="37" t="s">
        <v>10</v>
      </c>
      <c r="C165" s="37" t="s">
        <v>518</v>
      </c>
      <c r="D165" s="37" t="s">
        <v>12</v>
      </c>
      <c r="E165" s="38" t="s">
        <v>519</v>
      </c>
      <c r="F165" s="39" t="s">
        <v>14</v>
      </c>
      <c r="G165" s="38" t="s">
        <v>520</v>
      </c>
      <c r="H165" s="38" t="s">
        <v>448</v>
      </c>
      <c r="I165" s="37" t="s">
        <v>90</v>
      </c>
    </row>
    <row r="166" s="27" customFormat="1" ht="280" customHeight="1" spans="1:9">
      <c r="A166" s="36">
        <v>164</v>
      </c>
      <c r="B166" s="37" t="s">
        <v>10</v>
      </c>
      <c r="C166" s="37" t="s">
        <v>521</v>
      </c>
      <c r="D166" s="37" t="s">
        <v>12</v>
      </c>
      <c r="E166" s="38" t="s">
        <v>522</v>
      </c>
      <c r="F166" s="39" t="s">
        <v>14</v>
      </c>
      <c r="G166" s="38" t="s">
        <v>523</v>
      </c>
      <c r="H166" s="38" t="s">
        <v>448</v>
      </c>
      <c r="I166" s="37" t="s">
        <v>17</v>
      </c>
    </row>
    <row r="167" s="27" customFormat="1" ht="280" customHeight="1" spans="1:9">
      <c r="A167" s="36">
        <v>165</v>
      </c>
      <c r="B167" s="37" t="s">
        <v>10</v>
      </c>
      <c r="C167" s="37" t="s">
        <v>524</v>
      </c>
      <c r="D167" s="37" t="s">
        <v>12</v>
      </c>
      <c r="E167" s="38" t="s">
        <v>525</v>
      </c>
      <c r="F167" s="39" t="s">
        <v>14</v>
      </c>
      <c r="G167" s="38" t="s">
        <v>526</v>
      </c>
      <c r="H167" s="38" t="s">
        <v>448</v>
      </c>
      <c r="I167" s="37" t="s">
        <v>17</v>
      </c>
    </row>
    <row r="168" s="27" customFormat="1" ht="280" customHeight="1" spans="1:9">
      <c r="A168" s="36">
        <v>166</v>
      </c>
      <c r="B168" s="37" t="s">
        <v>10</v>
      </c>
      <c r="C168" s="37" t="s">
        <v>527</v>
      </c>
      <c r="D168" s="37" t="s">
        <v>12</v>
      </c>
      <c r="E168" s="38" t="s">
        <v>528</v>
      </c>
      <c r="F168" s="39" t="s">
        <v>14</v>
      </c>
      <c r="G168" s="38" t="s">
        <v>529</v>
      </c>
      <c r="H168" s="38" t="s">
        <v>448</v>
      </c>
      <c r="I168" s="37" t="s">
        <v>17</v>
      </c>
    </row>
    <row r="169" s="27" customFormat="1" ht="280" customHeight="1" spans="1:9">
      <c r="A169" s="36">
        <v>167</v>
      </c>
      <c r="B169" s="37" t="s">
        <v>10</v>
      </c>
      <c r="C169" s="37" t="s">
        <v>530</v>
      </c>
      <c r="D169" s="37" t="s">
        <v>12</v>
      </c>
      <c r="E169" s="38" t="s">
        <v>531</v>
      </c>
      <c r="F169" s="39" t="s">
        <v>14</v>
      </c>
      <c r="G169" s="38" t="s">
        <v>532</v>
      </c>
      <c r="H169" s="38" t="s">
        <v>448</v>
      </c>
      <c r="I169" s="37" t="s">
        <v>17</v>
      </c>
    </row>
    <row r="170" s="27" customFormat="1" ht="280" customHeight="1" spans="1:9">
      <c r="A170" s="36">
        <v>168</v>
      </c>
      <c r="B170" s="37" t="s">
        <v>10</v>
      </c>
      <c r="C170" s="37" t="s">
        <v>533</v>
      </c>
      <c r="D170" s="37" t="s">
        <v>12</v>
      </c>
      <c r="E170" s="38" t="s">
        <v>534</v>
      </c>
      <c r="F170" s="39" t="s">
        <v>14</v>
      </c>
      <c r="G170" s="38" t="s">
        <v>535</v>
      </c>
      <c r="H170" s="38" t="s">
        <v>448</v>
      </c>
      <c r="I170" s="37" t="s">
        <v>17</v>
      </c>
    </row>
    <row r="171" s="27" customFormat="1" ht="280" customHeight="1" spans="1:9">
      <c r="A171" s="36">
        <v>169</v>
      </c>
      <c r="B171" s="37" t="s">
        <v>10</v>
      </c>
      <c r="C171" s="37" t="s">
        <v>536</v>
      </c>
      <c r="D171" s="37" t="s">
        <v>12</v>
      </c>
      <c r="E171" s="38" t="s">
        <v>537</v>
      </c>
      <c r="F171" s="39" t="s">
        <v>14</v>
      </c>
      <c r="G171" s="38" t="s">
        <v>538</v>
      </c>
      <c r="H171" s="38" t="s">
        <v>448</v>
      </c>
      <c r="I171" s="37" t="s">
        <v>90</v>
      </c>
    </row>
    <row r="172" s="27" customFormat="1" ht="280" customHeight="1" spans="1:9">
      <c r="A172" s="36">
        <v>170</v>
      </c>
      <c r="B172" s="37" t="s">
        <v>10</v>
      </c>
      <c r="C172" s="37" t="s">
        <v>539</v>
      </c>
      <c r="D172" s="37" t="s">
        <v>12</v>
      </c>
      <c r="E172" s="38" t="s">
        <v>540</v>
      </c>
      <c r="F172" s="39" t="s">
        <v>14</v>
      </c>
      <c r="G172" s="38" t="s">
        <v>541</v>
      </c>
      <c r="H172" s="38" t="s">
        <v>448</v>
      </c>
      <c r="I172" s="37" t="s">
        <v>17</v>
      </c>
    </row>
    <row r="173" s="27" customFormat="1" ht="280" customHeight="1" spans="1:9">
      <c r="A173" s="36">
        <v>171</v>
      </c>
      <c r="B173" s="37" t="s">
        <v>10</v>
      </c>
      <c r="C173" s="37" t="s">
        <v>542</v>
      </c>
      <c r="D173" s="37" t="s">
        <v>12</v>
      </c>
      <c r="E173" s="38" t="s">
        <v>543</v>
      </c>
      <c r="F173" s="39" t="s">
        <v>14</v>
      </c>
      <c r="G173" s="38" t="s">
        <v>544</v>
      </c>
      <c r="H173" s="38" t="s">
        <v>448</v>
      </c>
      <c r="I173" s="37" t="s">
        <v>17</v>
      </c>
    </row>
    <row r="174" s="27" customFormat="1" ht="280" customHeight="1" spans="1:9">
      <c r="A174" s="36">
        <v>172</v>
      </c>
      <c r="B174" s="37" t="s">
        <v>10</v>
      </c>
      <c r="C174" s="37" t="s">
        <v>545</v>
      </c>
      <c r="D174" s="37" t="s">
        <v>12</v>
      </c>
      <c r="E174" s="38" t="s">
        <v>546</v>
      </c>
      <c r="F174" s="39" t="s">
        <v>14</v>
      </c>
      <c r="G174" s="38" t="s">
        <v>547</v>
      </c>
      <c r="H174" s="40" t="s">
        <v>205</v>
      </c>
      <c r="I174" s="37" t="s">
        <v>17</v>
      </c>
    </row>
    <row r="175" s="27" customFormat="1" ht="399" customHeight="1" spans="1:9">
      <c r="A175" s="36">
        <v>173</v>
      </c>
      <c r="B175" s="37" t="s">
        <v>10</v>
      </c>
      <c r="C175" s="37" t="s">
        <v>548</v>
      </c>
      <c r="D175" s="37" t="s">
        <v>12</v>
      </c>
      <c r="E175" s="38" t="s">
        <v>549</v>
      </c>
      <c r="F175" s="39" t="s">
        <v>14</v>
      </c>
      <c r="G175" s="38" t="s">
        <v>550</v>
      </c>
      <c r="H175" s="38" t="s">
        <v>205</v>
      </c>
      <c r="I175" s="37" t="s">
        <v>17</v>
      </c>
    </row>
    <row r="176" s="27" customFormat="1" ht="280" customHeight="1" spans="1:9">
      <c r="A176" s="36">
        <v>174</v>
      </c>
      <c r="B176" s="37" t="s">
        <v>10</v>
      </c>
      <c r="C176" s="37" t="s">
        <v>551</v>
      </c>
      <c r="D176" s="37" t="s">
        <v>12</v>
      </c>
      <c r="E176" s="38" t="s">
        <v>552</v>
      </c>
      <c r="F176" s="39" t="s">
        <v>14</v>
      </c>
      <c r="G176" s="38" t="s">
        <v>553</v>
      </c>
      <c r="H176" s="40" t="s">
        <v>205</v>
      </c>
      <c r="I176" s="37" t="s">
        <v>17</v>
      </c>
    </row>
    <row r="177" s="27" customFormat="1" ht="280" customHeight="1" spans="1:9">
      <c r="A177" s="36">
        <v>175</v>
      </c>
      <c r="B177" s="37" t="s">
        <v>10</v>
      </c>
      <c r="C177" s="37" t="s">
        <v>554</v>
      </c>
      <c r="D177" s="37" t="s">
        <v>12</v>
      </c>
      <c r="E177" s="38" t="s">
        <v>555</v>
      </c>
      <c r="F177" s="39" t="s">
        <v>14</v>
      </c>
      <c r="G177" s="38" t="s">
        <v>556</v>
      </c>
      <c r="H177" s="40" t="s">
        <v>205</v>
      </c>
      <c r="I177" s="37" t="s">
        <v>90</v>
      </c>
    </row>
    <row r="178" s="27" customFormat="1" ht="280" customHeight="1" spans="1:9">
      <c r="A178" s="36">
        <v>176</v>
      </c>
      <c r="B178" s="37" t="s">
        <v>10</v>
      </c>
      <c r="C178" s="37" t="s">
        <v>557</v>
      </c>
      <c r="D178" s="37" t="s">
        <v>12</v>
      </c>
      <c r="E178" s="38" t="s">
        <v>558</v>
      </c>
      <c r="F178" s="39" t="s">
        <v>14</v>
      </c>
      <c r="G178" s="38" t="s">
        <v>559</v>
      </c>
      <c r="H178" s="38" t="s">
        <v>205</v>
      </c>
      <c r="I178" s="37" t="s">
        <v>17</v>
      </c>
    </row>
    <row r="179" s="27" customFormat="1" ht="280" customHeight="1" spans="1:9">
      <c r="A179" s="36">
        <v>177</v>
      </c>
      <c r="B179" s="37" t="s">
        <v>10</v>
      </c>
      <c r="C179" s="37" t="s">
        <v>560</v>
      </c>
      <c r="D179" s="37" t="s">
        <v>12</v>
      </c>
      <c r="E179" s="38" t="s">
        <v>561</v>
      </c>
      <c r="F179" s="39" t="s">
        <v>14</v>
      </c>
      <c r="G179" s="38" t="s">
        <v>562</v>
      </c>
      <c r="H179" s="38" t="s">
        <v>205</v>
      </c>
      <c r="I179" s="37" t="s">
        <v>17</v>
      </c>
    </row>
    <row r="180" s="27" customFormat="1" ht="280" customHeight="1" spans="1:9">
      <c r="A180" s="36">
        <v>178</v>
      </c>
      <c r="B180" s="37" t="s">
        <v>10</v>
      </c>
      <c r="C180" s="37" t="s">
        <v>563</v>
      </c>
      <c r="D180" s="37" t="s">
        <v>12</v>
      </c>
      <c r="E180" s="38" t="s">
        <v>564</v>
      </c>
      <c r="F180" s="39" t="s">
        <v>14</v>
      </c>
      <c r="G180" s="38" t="s">
        <v>565</v>
      </c>
      <c r="H180" s="38" t="s">
        <v>205</v>
      </c>
      <c r="I180" s="37" t="s">
        <v>17</v>
      </c>
    </row>
    <row r="181" s="27" customFormat="1" ht="280" customHeight="1" spans="1:9">
      <c r="A181" s="36">
        <v>179</v>
      </c>
      <c r="B181" s="37" t="s">
        <v>10</v>
      </c>
      <c r="C181" s="37" t="s">
        <v>566</v>
      </c>
      <c r="D181" s="37" t="s">
        <v>12</v>
      </c>
      <c r="E181" s="38" t="s">
        <v>567</v>
      </c>
      <c r="F181" s="39" t="s">
        <v>14</v>
      </c>
      <c r="G181" s="38" t="s">
        <v>568</v>
      </c>
      <c r="H181" s="38" t="s">
        <v>205</v>
      </c>
      <c r="I181" s="37" t="s">
        <v>17</v>
      </c>
    </row>
    <row r="182" s="27" customFormat="1" ht="280" customHeight="1" spans="1:9">
      <c r="A182" s="36">
        <v>180</v>
      </c>
      <c r="B182" s="37" t="s">
        <v>10</v>
      </c>
      <c r="C182" s="37" t="s">
        <v>569</v>
      </c>
      <c r="D182" s="37" t="s">
        <v>12</v>
      </c>
      <c r="E182" s="38" t="s">
        <v>570</v>
      </c>
      <c r="F182" s="39" t="s">
        <v>14</v>
      </c>
      <c r="G182" s="38" t="s">
        <v>571</v>
      </c>
      <c r="H182" s="40" t="s">
        <v>205</v>
      </c>
      <c r="I182" s="37" t="s">
        <v>17</v>
      </c>
    </row>
    <row r="183" s="27" customFormat="1" ht="280" customHeight="1" spans="1:9">
      <c r="A183" s="36">
        <v>181</v>
      </c>
      <c r="B183" s="37" t="s">
        <v>10</v>
      </c>
      <c r="C183" s="37" t="s">
        <v>572</v>
      </c>
      <c r="D183" s="37" t="s">
        <v>12</v>
      </c>
      <c r="E183" s="38" t="s">
        <v>573</v>
      </c>
      <c r="F183" s="39" t="s">
        <v>14</v>
      </c>
      <c r="G183" s="38" t="s">
        <v>574</v>
      </c>
      <c r="H183" s="38" t="s">
        <v>205</v>
      </c>
      <c r="I183" s="37" t="s">
        <v>17</v>
      </c>
    </row>
    <row r="184" s="27" customFormat="1" ht="280" customHeight="1" spans="1:9">
      <c r="A184" s="36">
        <v>182</v>
      </c>
      <c r="B184" s="37" t="s">
        <v>10</v>
      </c>
      <c r="C184" s="37" t="s">
        <v>575</v>
      </c>
      <c r="D184" s="37" t="s">
        <v>12</v>
      </c>
      <c r="E184" s="38" t="s">
        <v>576</v>
      </c>
      <c r="F184" s="39" t="s">
        <v>14</v>
      </c>
      <c r="G184" s="38" t="s">
        <v>577</v>
      </c>
      <c r="H184" s="38" t="s">
        <v>205</v>
      </c>
      <c r="I184" s="37" t="s">
        <v>17</v>
      </c>
    </row>
    <row r="185" s="27" customFormat="1" ht="280" customHeight="1" spans="1:9">
      <c r="A185" s="36">
        <v>183</v>
      </c>
      <c r="B185" s="37" t="s">
        <v>10</v>
      </c>
      <c r="C185" s="37" t="s">
        <v>578</v>
      </c>
      <c r="D185" s="37" t="s">
        <v>12</v>
      </c>
      <c r="E185" s="38" t="s">
        <v>579</v>
      </c>
      <c r="F185" s="39" t="s">
        <v>14</v>
      </c>
      <c r="G185" s="38" t="s">
        <v>580</v>
      </c>
      <c r="H185" s="38" t="s">
        <v>205</v>
      </c>
      <c r="I185" s="37" t="s">
        <v>17</v>
      </c>
    </row>
    <row r="186" s="27" customFormat="1" ht="280" customHeight="1" spans="1:9">
      <c r="A186" s="36">
        <v>184</v>
      </c>
      <c r="B186" s="37" t="s">
        <v>10</v>
      </c>
      <c r="C186" s="37" t="s">
        <v>581</v>
      </c>
      <c r="D186" s="37" t="s">
        <v>12</v>
      </c>
      <c r="E186" s="38" t="s">
        <v>582</v>
      </c>
      <c r="F186" s="39" t="s">
        <v>14</v>
      </c>
      <c r="G186" s="38" t="s">
        <v>583</v>
      </c>
      <c r="H186" s="38" t="s">
        <v>205</v>
      </c>
      <c r="I186" s="37" t="s">
        <v>17</v>
      </c>
    </row>
    <row r="187" s="27" customFormat="1" ht="280" customHeight="1" spans="1:9">
      <c r="A187" s="36">
        <v>185</v>
      </c>
      <c r="B187" s="37" t="s">
        <v>10</v>
      </c>
      <c r="C187" s="37" t="s">
        <v>584</v>
      </c>
      <c r="D187" s="37" t="s">
        <v>12</v>
      </c>
      <c r="E187" s="38" t="s">
        <v>585</v>
      </c>
      <c r="F187" s="39" t="s">
        <v>14</v>
      </c>
      <c r="G187" s="38" t="s">
        <v>586</v>
      </c>
      <c r="H187" s="38" t="s">
        <v>205</v>
      </c>
      <c r="I187" s="37" t="s">
        <v>17</v>
      </c>
    </row>
    <row r="188" s="27" customFormat="1" ht="280" customHeight="1" spans="1:9">
      <c r="A188" s="36">
        <v>186</v>
      </c>
      <c r="B188" s="37" t="s">
        <v>10</v>
      </c>
      <c r="C188" s="37" t="s">
        <v>587</v>
      </c>
      <c r="D188" s="37" t="s">
        <v>12</v>
      </c>
      <c r="E188" s="38" t="s">
        <v>588</v>
      </c>
      <c r="F188" s="39" t="s">
        <v>14</v>
      </c>
      <c r="G188" s="38" t="s">
        <v>589</v>
      </c>
      <c r="H188" s="38" t="s">
        <v>205</v>
      </c>
      <c r="I188" s="37" t="s">
        <v>17</v>
      </c>
    </row>
    <row r="189" s="27" customFormat="1" ht="280" customHeight="1" spans="1:9">
      <c r="A189" s="36">
        <v>187</v>
      </c>
      <c r="B189" s="37" t="s">
        <v>10</v>
      </c>
      <c r="C189" s="37" t="s">
        <v>590</v>
      </c>
      <c r="D189" s="37" t="s">
        <v>12</v>
      </c>
      <c r="E189" s="38" t="s">
        <v>591</v>
      </c>
      <c r="F189" s="39" t="s">
        <v>14</v>
      </c>
      <c r="G189" s="38" t="s">
        <v>589</v>
      </c>
      <c r="H189" s="38" t="s">
        <v>205</v>
      </c>
      <c r="I189" s="37" t="s">
        <v>17</v>
      </c>
    </row>
    <row r="190" s="27" customFormat="1" ht="280" customHeight="1" spans="1:9">
      <c r="A190" s="36">
        <v>188</v>
      </c>
      <c r="B190" s="37" t="s">
        <v>10</v>
      </c>
      <c r="C190" s="37" t="s">
        <v>592</v>
      </c>
      <c r="D190" s="37" t="s">
        <v>12</v>
      </c>
      <c r="E190" s="38" t="s">
        <v>593</v>
      </c>
      <c r="F190" s="39" t="s">
        <v>14</v>
      </c>
      <c r="G190" s="38" t="s">
        <v>594</v>
      </c>
      <c r="H190" s="40" t="s">
        <v>205</v>
      </c>
      <c r="I190" s="37" t="s">
        <v>17</v>
      </c>
    </row>
    <row r="191" s="27" customFormat="1" ht="280" customHeight="1" spans="1:9">
      <c r="A191" s="36">
        <v>189</v>
      </c>
      <c r="B191" s="37" t="s">
        <v>10</v>
      </c>
      <c r="C191" s="37" t="s">
        <v>595</v>
      </c>
      <c r="D191" s="37" t="s">
        <v>12</v>
      </c>
      <c r="E191" s="38" t="s">
        <v>596</v>
      </c>
      <c r="F191" s="39" t="s">
        <v>14</v>
      </c>
      <c r="G191" s="38" t="s">
        <v>597</v>
      </c>
      <c r="H191" s="38" t="s">
        <v>205</v>
      </c>
      <c r="I191" s="37" t="s">
        <v>17</v>
      </c>
    </row>
    <row r="192" s="27" customFormat="1" ht="280" customHeight="1" spans="1:9">
      <c r="A192" s="36">
        <v>190</v>
      </c>
      <c r="B192" s="37" t="s">
        <v>10</v>
      </c>
      <c r="C192" s="37" t="s">
        <v>598</v>
      </c>
      <c r="D192" s="37" t="s">
        <v>12</v>
      </c>
      <c r="E192" s="38" t="s">
        <v>599</v>
      </c>
      <c r="F192" s="39" t="s">
        <v>14</v>
      </c>
      <c r="G192" s="38" t="s">
        <v>600</v>
      </c>
      <c r="H192" s="38" t="s">
        <v>205</v>
      </c>
      <c r="I192" s="37" t="s">
        <v>17</v>
      </c>
    </row>
    <row r="193" s="27" customFormat="1" ht="280" customHeight="1" spans="1:9">
      <c r="A193" s="36">
        <v>191</v>
      </c>
      <c r="B193" s="37" t="s">
        <v>10</v>
      </c>
      <c r="C193" s="37" t="s">
        <v>601</v>
      </c>
      <c r="D193" s="37" t="s">
        <v>12</v>
      </c>
      <c r="E193" s="38" t="s">
        <v>602</v>
      </c>
      <c r="F193" s="39" t="s">
        <v>14</v>
      </c>
      <c r="G193" s="38" t="s">
        <v>603</v>
      </c>
      <c r="H193" s="38" t="s">
        <v>205</v>
      </c>
      <c r="I193" s="37" t="s">
        <v>17</v>
      </c>
    </row>
    <row r="194" s="27" customFormat="1" ht="280" customHeight="1" spans="1:9">
      <c r="A194" s="36">
        <v>192</v>
      </c>
      <c r="B194" s="37" t="s">
        <v>10</v>
      </c>
      <c r="C194" s="37" t="s">
        <v>604</v>
      </c>
      <c r="D194" s="37" t="s">
        <v>12</v>
      </c>
      <c r="E194" s="38" t="s">
        <v>605</v>
      </c>
      <c r="F194" s="39" t="s">
        <v>14</v>
      </c>
      <c r="G194" s="38" t="s">
        <v>606</v>
      </c>
      <c r="H194" s="40" t="s">
        <v>205</v>
      </c>
      <c r="I194" s="37" t="s">
        <v>17</v>
      </c>
    </row>
    <row r="195" s="27" customFormat="1" ht="280" customHeight="1" spans="1:9">
      <c r="A195" s="36">
        <v>193</v>
      </c>
      <c r="B195" s="37" t="s">
        <v>10</v>
      </c>
      <c r="C195" s="37" t="s">
        <v>607</v>
      </c>
      <c r="D195" s="37" t="s">
        <v>12</v>
      </c>
      <c r="E195" s="38" t="s">
        <v>608</v>
      </c>
      <c r="F195" s="39" t="s">
        <v>14</v>
      </c>
      <c r="G195" s="38" t="s">
        <v>609</v>
      </c>
      <c r="H195" s="38" t="s">
        <v>205</v>
      </c>
      <c r="I195" s="37" t="s">
        <v>17</v>
      </c>
    </row>
    <row r="196" s="27" customFormat="1" ht="280" customHeight="1" spans="1:9">
      <c r="A196" s="36">
        <v>194</v>
      </c>
      <c r="B196" s="37" t="s">
        <v>10</v>
      </c>
      <c r="C196" s="37" t="s">
        <v>610</v>
      </c>
      <c r="D196" s="37" t="s">
        <v>12</v>
      </c>
      <c r="E196" s="38" t="s">
        <v>611</v>
      </c>
      <c r="F196" s="39" t="s">
        <v>14</v>
      </c>
      <c r="G196" s="38" t="s">
        <v>612</v>
      </c>
      <c r="H196" s="38" t="s">
        <v>205</v>
      </c>
      <c r="I196" s="37" t="s">
        <v>17</v>
      </c>
    </row>
    <row r="197" s="27" customFormat="1" ht="280" customHeight="1" spans="1:9">
      <c r="A197" s="36">
        <v>195</v>
      </c>
      <c r="B197" s="37" t="s">
        <v>10</v>
      </c>
      <c r="C197" s="37" t="s">
        <v>613</v>
      </c>
      <c r="D197" s="37" t="s">
        <v>12</v>
      </c>
      <c r="E197" s="38" t="s">
        <v>614</v>
      </c>
      <c r="F197" s="39" t="s">
        <v>14</v>
      </c>
      <c r="G197" s="38" t="s">
        <v>615</v>
      </c>
      <c r="H197" s="38" t="s">
        <v>205</v>
      </c>
      <c r="I197" s="37" t="s">
        <v>17</v>
      </c>
    </row>
    <row r="198" s="27" customFormat="1" ht="280" customHeight="1" spans="1:9">
      <c r="A198" s="36">
        <v>196</v>
      </c>
      <c r="B198" s="37" t="s">
        <v>10</v>
      </c>
      <c r="C198" s="37" t="s">
        <v>616</v>
      </c>
      <c r="D198" s="37" t="s">
        <v>12</v>
      </c>
      <c r="E198" s="38" t="s">
        <v>617</v>
      </c>
      <c r="F198" s="39" t="s">
        <v>14</v>
      </c>
      <c r="G198" s="38" t="s">
        <v>618</v>
      </c>
      <c r="H198" s="38" t="s">
        <v>205</v>
      </c>
      <c r="I198" s="37" t="s">
        <v>17</v>
      </c>
    </row>
    <row r="199" s="27" customFormat="1" ht="280" customHeight="1" spans="1:9">
      <c r="A199" s="36">
        <v>197</v>
      </c>
      <c r="B199" s="37" t="s">
        <v>10</v>
      </c>
      <c r="C199" s="37" t="s">
        <v>619</v>
      </c>
      <c r="D199" s="37" t="s">
        <v>12</v>
      </c>
      <c r="E199" s="38" t="s">
        <v>620</v>
      </c>
      <c r="F199" s="39" t="s">
        <v>14</v>
      </c>
      <c r="G199" s="38" t="s">
        <v>621</v>
      </c>
      <c r="H199" s="38" t="s">
        <v>205</v>
      </c>
      <c r="I199" s="37" t="s">
        <v>17</v>
      </c>
    </row>
    <row r="200" s="27" customFormat="1" ht="280" customHeight="1" spans="1:9">
      <c r="A200" s="36">
        <v>198</v>
      </c>
      <c r="B200" s="37" t="s">
        <v>10</v>
      </c>
      <c r="C200" s="37" t="s">
        <v>622</v>
      </c>
      <c r="D200" s="37" t="s">
        <v>12</v>
      </c>
      <c r="E200" s="38" t="s">
        <v>623</v>
      </c>
      <c r="F200" s="39" t="s">
        <v>14</v>
      </c>
      <c r="G200" s="38" t="s">
        <v>624</v>
      </c>
      <c r="H200" s="38" t="s">
        <v>205</v>
      </c>
      <c r="I200" s="37" t="s">
        <v>17</v>
      </c>
    </row>
    <row r="201" s="27" customFormat="1" ht="280" customHeight="1" spans="1:9">
      <c r="A201" s="36">
        <v>199</v>
      </c>
      <c r="B201" s="37" t="s">
        <v>10</v>
      </c>
      <c r="C201" s="37" t="s">
        <v>625</v>
      </c>
      <c r="D201" s="37" t="s">
        <v>12</v>
      </c>
      <c r="E201" s="38" t="s">
        <v>626</v>
      </c>
      <c r="F201" s="39" t="s">
        <v>14</v>
      </c>
      <c r="G201" s="38" t="s">
        <v>627</v>
      </c>
      <c r="H201" s="38" t="s">
        <v>205</v>
      </c>
      <c r="I201" s="37" t="s">
        <v>17</v>
      </c>
    </row>
    <row r="202" s="27" customFormat="1" ht="280" customHeight="1" spans="1:9">
      <c r="A202" s="36">
        <v>200</v>
      </c>
      <c r="B202" s="37" t="s">
        <v>10</v>
      </c>
      <c r="C202" s="37" t="s">
        <v>628</v>
      </c>
      <c r="D202" s="37" t="s">
        <v>12</v>
      </c>
      <c r="E202" s="38" t="s">
        <v>629</v>
      </c>
      <c r="F202" s="39" t="s">
        <v>14</v>
      </c>
      <c r="G202" s="38" t="s">
        <v>630</v>
      </c>
      <c r="H202" s="38" t="s">
        <v>205</v>
      </c>
      <c r="I202" s="37" t="s">
        <v>17</v>
      </c>
    </row>
    <row r="203" s="27" customFormat="1" ht="280" customHeight="1" spans="1:9">
      <c r="A203" s="36">
        <v>201</v>
      </c>
      <c r="B203" s="37" t="s">
        <v>10</v>
      </c>
      <c r="C203" s="37" t="s">
        <v>631</v>
      </c>
      <c r="D203" s="37" t="s">
        <v>12</v>
      </c>
      <c r="E203" s="38" t="s">
        <v>632</v>
      </c>
      <c r="F203" s="39" t="s">
        <v>14</v>
      </c>
      <c r="G203" s="38" t="s">
        <v>633</v>
      </c>
      <c r="H203" s="38" t="s">
        <v>205</v>
      </c>
      <c r="I203" s="37" t="s">
        <v>17</v>
      </c>
    </row>
    <row r="204" s="27" customFormat="1" ht="280" customHeight="1" spans="1:9">
      <c r="A204" s="36">
        <v>202</v>
      </c>
      <c r="B204" s="37" t="s">
        <v>10</v>
      </c>
      <c r="C204" s="37" t="s">
        <v>634</v>
      </c>
      <c r="D204" s="37" t="s">
        <v>12</v>
      </c>
      <c r="E204" s="38" t="s">
        <v>635</v>
      </c>
      <c r="F204" s="39" t="s">
        <v>14</v>
      </c>
      <c r="G204" s="38" t="s">
        <v>636</v>
      </c>
      <c r="H204" s="38" t="s">
        <v>205</v>
      </c>
      <c r="I204" s="37" t="s">
        <v>17</v>
      </c>
    </row>
    <row r="205" s="27" customFormat="1" ht="280" customHeight="1" spans="1:9">
      <c r="A205" s="36">
        <v>203</v>
      </c>
      <c r="B205" s="37" t="s">
        <v>10</v>
      </c>
      <c r="C205" s="37" t="s">
        <v>637</v>
      </c>
      <c r="D205" s="37" t="s">
        <v>12</v>
      </c>
      <c r="E205" s="38" t="s">
        <v>638</v>
      </c>
      <c r="F205" s="39" t="s">
        <v>14</v>
      </c>
      <c r="G205" s="38" t="s">
        <v>639</v>
      </c>
      <c r="H205" s="38" t="s">
        <v>205</v>
      </c>
      <c r="I205" s="37" t="s">
        <v>17</v>
      </c>
    </row>
    <row r="206" s="27" customFormat="1" ht="280" customHeight="1" spans="1:9">
      <c r="A206" s="36">
        <v>204</v>
      </c>
      <c r="B206" s="37" t="s">
        <v>10</v>
      </c>
      <c r="C206" s="37" t="s">
        <v>640</v>
      </c>
      <c r="D206" s="37" t="s">
        <v>12</v>
      </c>
      <c r="E206" s="38" t="s">
        <v>641</v>
      </c>
      <c r="F206" s="39" t="s">
        <v>14</v>
      </c>
      <c r="G206" s="38" t="s">
        <v>642</v>
      </c>
      <c r="H206" s="38" t="s">
        <v>205</v>
      </c>
      <c r="I206" s="37" t="s">
        <v>17</v>
      </c>
    </row>
    <row r="207" s="27" customFormat="1" ht="280" customHeight="1" spans="1:9">
      <c r="A207" s="36">
        <v>205</v>
      </c>
      <c r="B207" s="37" t="s">
        <v>10</v>
      </c>
      <c r="C207" s="37" t="s">
        <v>643</v>
      </c>
      <c r="D207" s="37" t="s">
        <v>12</v>
      </c>
      <c r="E207" s="38" t="s">
        <v>644</v>
      </c>
      <c r="F207" s="39" t="s">
        <v>14</v>
      </c>
      <c r="G207" s="38" t="s">
        <v>645</v>
      </c>
      <c r="H207" s="38" t="s">
        <v>205</v>
      </c>
      <c r="I207" s="37" t="s">
        <v>17</v>
      </c>
    </row>
    <row r="208" s="27" customFormat="1" ht="280" customHeight="1" spans="1:9">
      <c r="A208" s="36">
        <v>206</v>
      </c>
      <c r="B208" s="37" t="s">
        <v>10</v>
      </c>
      <c r="C208" s="37" t="s">
        <v>646</v>
      </c>
      <c r="D208" s="37" t="s">
        <v>12</v>
      </c>
      <c r="E208" s="38" t="s">
        <v>647</v>
      </c>
      <c r="F208" s="39" t="s">
        <v>14</v>
      </c>
      <c r="G208" s="38" t="s">
        <v>648</v>
      </c>
      <c r="H208" s="38" t="s">
        <v>205</v>
      </c>
      <c r="I208" s="37" t="s">
        <v>17</v>
      </c>
    </row>
    <row r="209" s="27" customFormat="1" ht="280" customHeight="1" spans="1:9">
      <c r="A209" s="36">
        <v>207</v>
      </c>
      <c r="B209" s="37" t="s">
        <v>10</v>
      </c>
      <c r="C209" s="37" t="s">
        <v>649</v>
      </c>
      <c r="D209" s="37" t="s">
        <v>12</v>
      </c>
      <c r="E209" s="38" t="s">
        <v>650</v>
      </c>
      <c r="F209" s="39" t="s">
        <v>14</v>
      </c>
      <c r="G209" s="38" t="s">
        <v>651</v>
      </c>
      <c r="H209" s="38" t="s">
        <v>205</v>
      </c>
      <c r="I209" s="37" t="s">
        <v>17</v>
      </c>
    </row>
    <row r="210" s="27" customFormat="1" ht="280" customHeight="1" spans="1:9">
      <c r="A210" s="36">
        <v>208</v>
      </c>
      <c r="B210" s="37" t="s">
        <v>10</v>
      </c>
      <c r="C210" s="37" t="s">
        <v>652</v>
      </c>
      <c r="D210" s="37" t="s">
        <v>12</v>
      </c>
      <c r="E210" s="38" t="s">
        <v>653</v>
      </c>
      <c r="F210" s="39" t="s">
        <v>14</v>
      </c>
      <c r="G210" s="38" t="s">
        <v>654</v>
      </c>
      <c r="H210" s="38" t="s">
        <v>205</v>
      </c>
      <c r="I210" s="37" t="s">
        <v>17</v>
      </c>
    </row>
    <row r="211" s="27" customFormat="1" ht="280" customHeight="1" spans="1:9">
      <c r="A211" s="36">
        <v>209</v>
      </c>
      <c r="B211" s="37" t="s">
        <v>10</v>
      </c>
      <c r="C211" s="37" t="s">
        <v>655</v>
      </c>
      <c r="D211" s="37" t="s">
        <v>12</v>
      </c>
      <c r="E211" s="38" t="s">
        <v>656</v>
      </c>
      <c r="F211" s="39" t="s">
        <v>14</v>
      </c>
      <c r="G211" s="38" t="s">
        <v>657</v>
      </c>
      <c r="H211" s="38" t="s">
        <v>205</v>
      </c>
      <c r="I211" s="37" t="s">
        <v>17</v>
      </c>
    </row>
    <row r="212" s="27" customFormat="1" ht="280" customHeight="1" spans="1:9">
      <c r="A212" s="36">
        <v>210</v>
      </c>
      <c r="B212" s="37" t="s">
        <v>10</v>
      </c>
      <c r="C212" s="37" t="s">
        <v>658</v>
      </c>
      <c r="D212" s="37" t="s">
        <v>12</v>
      </c>
      <c r="E212" s="38" t="s">
        <v>659</v>
      </c>
      <c r="F212" s="39" t="s">
        <v>14</v>
      </c>
      <c r="G212" s="38" t="s">
        <v>660</v>
      </c>
      <c r="H212" s="38" t="s">
        <v>205</v>
      </c>
      <c r="I212" s="37" t="s">
        <v>17</v>
      </c>
    </row>
    <row r="213" s="27" customFormat="1" ht="280" customHeight="1" spans="1:9">
      <c r="A213" s="36">
        <v>211</v>
      </c>
      <c r="B213" s="37" t="s">
        <v>10</v>
      </c>
      <c r="C213" s="39" t="s">
        <v>661</v>
      </c>
      <c r="D213" s="37" t="s">
        <v>12</v>
      </c>
      <c r="E213" s="38" t="s">
        <v>662</v>
      </c>
      <c r="F213" s="39" t="s">
        <v>14</v>
      </c>
      <c r="G213" s="38" t="s">
        <v>663</v>
      </c>
      <c r="H213" s="38" t="s">
        <v>205</v>
      </c>
      <c r="I213" s="37" t="s">
        <v>17</v>
      </c>
    </row>
    <row r="214" s="27" customFormat="1" ht="280" customHeight="1" spans="1:9">
      <c r="A214" s="36">
        <v>212</v>
      </c>
      <c r="B214" s="37" t="s">
        <v>10</v>
      </c>
      <c r="C214" s="39" t="s">
        <v>664</v>
      </c>
      <c r="D214" s="37" t="s">
        <v>12</v>
      </c>
      <c r="E214" s="38" t="s">
        <v>665</v>
      </c>
      <c r="F214" s="39" t="s">
        <v>14</v>
      </c>
      <c r="G214" s="38" t="s">
        <v>666</v>
      </c>
      <c r="H214" s="38" t="s">
        <v>205</v>
      </c>
      <c r="I214" s="37" t="s">
        <v>17</v>
      </c>
    </row>
    <row r="215" s="27" customFormat="1" ht="280" customHeight="1" spans="1:9">
      <c r="A215" s="36">
        <v>213</v>
      </c>
      <c r="B215" s="37" t="s">
        <v>10</v>
      </c>
      <c r="C215" s="39" t="s">
        <v>667</v>
      </c>
      <c r="D215" s="37" t="s">
        <v>12</v>
      </c>
      <c r="E215" s="38" t="s">
        <v>668</v>
      </c>
      <c r="F215" s="39" t="s">
        <v>14</v>
      </c>
      <c r="G215" s="38" t="s">
        <v>669</v>
      </c>
      <c r="H215" s="38" t="s">
        <v>205</v>
      </c>
      <c r="I215" s="37" t="s">
        <v>17</v>
      </c>
    </row>
    <row r="216" s="27" customFormat="1" ht="280" customHeight="1" spans="1:9">
      <c r="A216" s="36">
        <v>214</v>
      </c>
      <c r="B216" s="37" t="s">
        <v>10</v>
      </c>
      <c r="C216" s="37" t="s">
        <v>670</v>
      </c>
      <c r="D216" s="37" t="s">
        <v>12</v>
      </c>
      <c r="E216" s="38" t="s">
        <v>671</v>
      </c>
      <c r="F216" s="39" t="s">
        <v>14</v>
      </c>
      <c r="G216" s="38" t="s">
        <v>672</v>
      </c>
      <c r="H216" s="38" t="s">
        <v>205</v>
      </c>
      <c r="I216" s="37" t="s">
        <v>17</v>
      </c>
    </row>
    <row r="217" s="27" customFormat="1" ht="280" customHeight="1" spans="1:9">
      <c r="A217" s="36">
        <v>215</v>
      </c>
      <c r="B217" s="37" t="s">
        <v>10</v>
      </c>
      <c r="C217" s="44" t="s">
        <v>673</v>
      </c>
      <c r="D217" s="45" t="s">
        <v>674</v>
      </c>
      <c r="E217" s="44" t="s">
        <v>675</v>
      </c>
      <c r="F217" s="46" t="s">
        <v>676</v>
      </c>
      <c r="G217" s="47" t="s">
        <v>677</v>
      </c>
      <c r="H217" s="47" t="s">
        <v>678</v>
      </c>
      <c r="I217" s="8"/>
    </row>
    <row r="218" s="27" customFormat="1" ht="280" customHeight="1" spans="1:9">
      <c r="A218" s="36">
        <v>216</v>
      </c>
      <c r="B218" s="37" t="s">
        <v>10</v>
      </c>
      <c r="C218" s="44" t="s">
        <v>679</v>
      </c>
      <c r="D218" s="45" t="s">
        <v>674</v>
      </c>
      <c r="E218" s="48" t="s">
        <v>680</v>
      </c>
      <c r="F218" s="46" t="s">
        <v>676</v>
      </c>
      <c r="G218" s="47" t="s">
        <v>681</v>
      </c>
      <c r="H218" s="47" t="s">
        <v>682</v>
      </c>
      <c r="I218" s="8"/>
    </row>
    <row r="219" s="27" customFormat="1" ht="280" customHeight="1" spans="1:9">
      <c r="A219" s="36">
        <v>217</v>
      </c>
      <c r="B219" s="37" t="s">
        <v>10</v>
      </c>
      <c r="C219" s="44" t="s">
        <v>683</v>
      </c>
      <c r="D219" s="45" t="s">
        <v>674</v>
      </c>
      <c r="E219" s="44" t="s">
        <v>684</v>
      </c>
      <c r="F219" s="46" t="s">
        <v>676</v>
      </c>
      <c r="G219" s="47" t="s">
        <v>685</v>
      </c>
      <c r="H219" s="47" t="s">
        <v>686</v>
      </c>
      <c r="I219" s="8"/>
    </row>
    <row r="220" s="27" customFormat="1" ht="280" customHeight="1" spans="1:9">
      <c r="A220" s="36">
        <v>218</v>
      </c>
      <c r="B220" s="37" t="s">
        <v>10</v>
      </c>
      <c r="C220" s="44" t="s">
        <v>687</v>
      </c>
      <c r="D220" s="45" t="s">
        <v>674</v>
      </c>
      <c r="E220" s="49" t="s">
        <v>688</v>
      </c>
      <c r="F220" s="46" t="s">
        <v>676</v>
      </c>
      <c r="G220" s="47" t="s">
        <v>689</v>
      </c>
      <c r="H220" s="50" t="s">
        <v>690</v>
      </c>
      <c r="I220" s="8"/>
    </row>
    <row r="221" s="27" customFormat="1" ht="280" customHeight="1" spans="1:9">
      <c r="A221" s="36">
        <v>219</v>
      </c>
      <c r="B221" s="37" t="s">
        <v>10</v>
      </c>
      <c r="C221" s="44" t="s">
        <v>691</v>
      </c>
      <c r="D221" s="45" t="s">
        <v>674</v>
      </c>
      <c r="E221" s="49" t="s">
        <v>692</v>
      </c>
      <c r="F221" s="46" t="s">
        <v>676</v>
      </c>
      <c r="G221" s="50" t="s">
        <v>693</v>
      </c>
      <c r="H221" s="50" t="s">
        <v>694</v>
      </c>
      <c r="I221" s="8"/>
    </row>
    <row r="222" s="27" customFormat="1" ht="280" customHeight="1" spans="1:9">
      <c r="A222" s="36">
        <v>220</v>
      </c>
      <c r="B222" s="37" t="s">
        <v>10</v>
      </c>
      <c r="C222" s="44" t="s">
        <v>695</v>
      </c>
      <c r="D222" s="45" t="s">
        <v>674</v>
      </c>
      <c r="E222" s="45" t="s">
        <v>696</v>
      </c>
      <c r="F222" s="46" t="s">
        <v>676</v>
      </c>
      <c r="G222" s="50" t="s">
        <v>697</v>
      </c>
      <c r="H222" s="50" t="s">
        <v>698</v>
      </c>
      <c r="I222" s="8"/>
    </row>
    <row r="223" s="27" customFormat="1" ht="280" customHeight="1" spans="1:9">
      <c r="A223" s="36">
        <v>221</v>
      </c>
      <c r="B223" s="37" t="s">
        <v>10</v>
      </c>
      <c r="C223" s="44" t="s">
        <v>699</v>
      </c>
      <c r="D223" s="45" t="s">
        <v>674</v>
      </c>
      <c r="E223" s="49" t="s">
        <v>700</v>
      </c>
      <c r="F223" s="46" t="s">
        <v>676</v>
      </c>
      <c r="G223" s="50" t="s">
        <v>701</v>
      </c>
      <c r="H223" s="50" t="s">
        <v>702</v>
      </c>
      <c r="I223" s="8"/>
    </row>
    <row r="224" s="27" customFormat="1" ht="280" customHeight="1" spans="1:9">
      <c r="A224" s="36">
        <v>222</v>
      </c>
      <c r="B224" s="37" t="s">
        <v>10</v>
      </c>
      <c r="C224" s="44" t="s">
        <v>703</v>
      </c>
      <c r="D224" s="45" t="s">
        <v>674</v>
      </c>
      <c r="E224" s="49" t="s">
        <v>704</v>
      </c>
      <c r="F224" s="46" t="s">
        <v>676</v>
      </c>
      <c r="G224" s="47" t="s">
        <v>705</v>
      </c>
      <c r="H224" s="47" t="s">
        <v>706</v>
      </c>
      <c r="I224" s="8"/>
    </row>
    <row r="225" s="27" customFormat="1" ht="280" customHeight="1" spans="1:9">
      <c r="A225" s="36">
        <v>223</v>
      </c>
      <c r="B225" s="37" t="s">
        <v>10</v>
      </c>
      <c r="C225" s="51" t="s">
        <v>707</v>
      </c>
      <c r="D225" s="45" t="s">
        <v>674</v>
      </c>
      <c r="E225" s="52" t="s">
        <v>708</v>
      </c>
      <c r="F225" s="46" t="s">
        <v>676</v>
      </c>
      <c r="G225" s="47" t="s">
        <v>709</v>
      </c>
      <c r="H225" s="47" t="s">
        <v>710</v>
      </c>
      <c r="I225" s="8"/>
    </row>
    <row r="226" s="27" customFormat="1" ht="280" customHeight="1" spans="1:9">
      <c r="A226" s="36">
        <v>224</v>
      </c>
      <c r="B226" s="37" t="s">
        <v>10</v>
      </c>
      <c r="C226" s="51" t="s">
        <v>711</v>
      </c>
      <c r="D226" s="45" t="s">
        <v>674</v>
      </c>
      <c r="E226" s="52" t="s">
        <v>712</v>
      </c>
      <c r="F226" s="46" t="s">
        <v>676</v>
      </c>
      <c r="G226" s="45" t="s">
        <v>705</v>
      </c>
      <c r="H226" s="45" t="s">
        <v>706</v>
      </c>
      <c r="I226" s="8"/>
    </row>
    <row r="227" s="27" customFormat="1" ht="280" customHeight="1" spans="1:9">
      <c r="A227" s="36">
        <v>225</v>
      </c>
      <c r="B227" s="37" t="s">
        <v>10</v>
      </c>
      <c r="C227" s="51" t="s">
        <v>713</v>
      </c>
      <c r="D227" s="45" t="s">
        <v>674</v>
      </c>
      <c r="E227" s="51" t="s">
        <v>714</v>
      </c>
      <c r="F227" s="46" t="s">
        <v>676</v>
      </c>
      <c r="G227" s="45" t="s">
        <v>715</v>
      </c>
      <c r="H227" s="45" t="s">
        <v>716</v>
      </c>
      <c r="I227" s="8"/>
    </row>
    <row r="228" s="27" customFormat="1" ht="280" customHeight="1" spans="1:9">
      <c r="A228" s="36">
        <v>226</v>
      </c>
      <c r="B228" s="37" t="s">
        <v>10</v>
      </c>
      <c r="C228" s="51" t="s">
        <v>717</v>
      </c>
      <c r="D228" s="45" t="s">
        <v>674</v>
      </c>
      <c r="E228" s="51" t="s">
        <v>718</v>
      </c>
      <c r="F228" s="46" t="s">
        <v>676</v>
      </c>
      <c r="G228" s="45" t="s">
        <v>719</v>
      </c>
      <c r="H228" s="45" t="s">
        <v>720</v>
      </c>
      <c r="I228" s="8"/>
    </row>
    <row r="229" s="27" customFormat="1" ht="280" customHeight="1" spans="1:9">
      <c r="A229" s="36">
        <v>227</v>
      </c>
      <c r="B229" s="37" t="s">
        <v>10</v>
      </c>
      <c r="C229" s="51" t="s">
        <v>721</v>
      </c>
      <c r="D229" s="45" t="s">
        <v>674</v>
      </c>
      <c r="E229" s="51" t="s">
        <v>722</v>
      </c>
      <c r="F229" s="46" t="s">
        <v>676</v>
      </c>
      <c r="G229" s="45" t="s">
        <v>723</v>
      </c>
      <c r="H229" s="45" t="s">
        <v>720</v>
      </c>
      <c r="I229" s="8"/>
    </row>
    <row r="230" s="27" customFormat="1" ht="280" customHeight="1" spans="1:9">
      <c r="A230" s="36">
        <v>228</v>
      </c>
      <c r="B230" s="37" t="s">
        <v>10</v>
      </c>
      <c r="C230" s="51" t="s">
        <v>724</v>
      </c>
      <c r="D230" s="45" t="s">
        <v>674</v>
      </c>
      <c r="E230" s="51" t="s">
        <v>725</v>
      </c>
      <c r="F230" s="46" t="s">
        <v>676</v>
      </c>
      <c r="G230" s="45" t="s">
        <v>726</v>
      </c>
      <c r="H230" s="45" t="s">
        <v>720</v>
      </c>
      <c r="I230" s="8"/>
    </row>
    <row r="231" s="27" customFormat="1" ht="280" customHeight="1" spans="1:9">
      <c r="A231" s="36">
        <v>229</v>
      </c>
      <c r="B231" s="37" t="s">
        <v>10</v>
      </c>
      <c r="C231" s="51" t="s">
        <v>727</v>
      </c>
      <c r="D231" s="45" t="s">
        <v>674</v>
      </c>
      <c r="E231" s="51" t="s">
        <v>728</v>
      </c>
      <c r="F231" s="46" t="s">
        <v>676</v>
      </c>
      <c r="G231" s="45" t="s">
        <v>726</v>
      </c>
      <c r="H231" s="45" t="s">
        <v>720</v>
      </c>
      <c r="I231" s="8"/>
    </row>
    <row r="232" s="27" customFormat="1" ht="280" customHeight="1" spans="1:9">
      <c r="A232" s="36">
        <v>230</v>
      </c>
      <c r="B232" s="37" t="s">
        <v>10</v>
      </c>
      <c r="C232" s="51" t="s">
        <v>729</v>
      </c>
      <c r="D232" s="45" t="s">
        <v>674</v>
      </c>
      <c r="E232" s="51" t="s">
        <v>730</v>
      </c>
      <c r="F232" s="46" t="s">
        <v>676</v>
      </c>
      <c r="G232" s="45" t="s">
        <v>726</v>
      </c>
      <c r="H232" s="45" t="s">
        <v>720</v>
      </c>
      <c r="I232" s="8"/>
    </row>
    <row r="233" s="27" customFormat="1" ht="280" customHeight="1" spans="1:9">
      <c r="A233" s="36">
        <v>231</v>
      </c>
      <c r="B233" s="37" t="s">
        <v>10</v>
      </c>
      <c r="C233" s="51" t="s">
        <v>731</v>
      </c>
      <c r="D233" s="45" t="s">
        <v>674</v>
      </c>
      <c r="E233" s="51" t="s">
        <v>732</v>
      </c>
      <c r="F233" s="46" t="s">
        <v>676</v>
      </c>
      <c r="G233" s="47" t="s">
        <v>733</v>
      </c>
      <c r="H233" s="47" t="s">
        <v>734</v>
      </c>
      <c r="I233" s="8"/>
    </row>
    <row r="234" s="27" customFormat="1" ht="116" customHeight="1" spans="1:9">
      <c r="A234" s="36">
        <v>232</v>
      </c>
      <c r="B234" s="37" t="s">
        <v>10</v>
      </c>
      <c r="C234" s="51" t="s">
        <v>735</v>
      </c>
      <c r="D234" s="45" t="s">
        <v>674</v>
      </c>
      <c r="E234" s="51" t="s">
        <v>736</v>
      </c>
      <c r="F234" s="46" t="s">
        <v>676</v>
      </c>
      <c r="G234" s="45" t="s">
        <v>726</v>
      </c>
      <c r="H234" s="45" t="s">
        <v>720</v>
      </c>
      <c r="I234" s="8"/>
    </row>
    <row r="235" s="27" customFormat="1" ht="409" customHeight="1" spans="1:9">
      <c r="A235" s="36">
        <v>233</v>
      </c>
      <c r="B235" s="37" t="s">
        <v>10</v>
      </c>
      <c r="C235" s="44" t="s">
        <v>737</v>
      </c>
      <c r="D235" s="45" t="s">
        <v>674</v>
      </c>
      <c r="E235" s="53" t="s">
        <v>738</v>
      </c>
      <c r="F235" s="46" t="s">
        <v>676</v>
      </c>
      <c r="G235" s="54" t="s">
        <v>726</v>
      </c>
      <c r="H235" s="45" t="s">
        <v>720</v>
      </c>
      <c r="I235" s="8"/>
    </row>
    <row r="236" s="27" customFormat="1" ht="280" customHeight="1" spans="1:9">
      <c r="A236" s="36">
        <v>234</v>
      </c>
      <c r="B236" s="37" t="s">
        <v>10</v>
      </c>
      <c r="C236" s="44" t="s">
        <v>739</v>
      </c>
      <c r="D236" s="45" t="s">
        <v>674</v>
      </c>
      <c r="E236" s="44" t="s">
        <v>740</v>
      </c>
      <c r="F236" s="46" t="s">
        <v>676</v>
      </c>
      <c r="G236" s="45" t="s">
        <v>726</v>
      </c>
      <c r="H236" s="45" t="s">
        <v>720</v>
      </c>
      <c r="I236" s="8"/>
    </row>
    <row r="237" s="27" customFormat="1" ht="280" customHeight="1" spans="1:9">
      <c r="A237" s="36">
        <v>235</v>
      </c>
      <c r="B237" s="37" t="s">
        <v>10</v>
      </c>
      <c r="C237" s="44" t="s">
        <v>741</v>
      </c>
      <c r="D237" s="45" t="s">
        <v>674</v>
      </c>
      <c r="E237" s="44" t="s">
        <v>742</v>
      </c>
      <c r="F237" s="46" t="s">
        <v>676</v>
      </c>
      <c r="G237" s="45" t="s">
        <v>726</v>
      </c>
      <c r="H237" s="45" t="s">
        <v>720</v>
      </c>
      <c r="I237" s="8"/>
    </row>
    <row r="238" s="27" customFormat="1" ht="280" customHeight="1" spans="1:9">
      <c r="A238" s="36">
        <v>236</v>
      </c>
      <c r="B238" s="37" t="s">
        <v>10</v>
      </c>
      <c r="C238" s="44" t="s">
        <v>743</v>
      </c>
      <c r="D238" s="45" t="s">
        <v>674</v>
      </c>
      <c r="E238" s="55" t="s">
        <v>744</v>
      </c>
      <c r="F238" s="46" t="s">
        <v>676</v>
      </c>
      <c r="G238" s="56" t="s">
        <v>745</v>
      </c>
      <c r="H238" s="45" t="s">
        <v>746</v>
      </c>
      <c r="I238" s="8"/>
    </row>
    <row r="239" s="27" customFormat="1" ht="280" customHeight="1" spans="1:9">
      <c r="A239" s="36">
        <v>237</v>
      </c>
      <c r="B239" s="37" t="s">
        <v>10</v>
      </c>
      <c r="C239" s="44" t="s">
        <v>747</v>
      </c>
      <c r="D239" s="45" t="s">
        <v>674</v>
      </c>
      <c r="E239" s="44" t="s">
        <v>748</v>
      </c>
      <c r="F239" s="46" t="s">
        <v>676</v>
      </c>
      <c r="G239" s="45" t="s">
        <v>749</v>
      </c>
      <c r="H239" s="45" t="s">
        <v>716</v>
      </c>
      <c r="I239" s="8"/>
    </row>
    <row r="240" s="27" customFormat="1" ht="280" customHeight="1" spans="1:9">
      <c r="A240" s="36">
        <v>238</v>
      </c>
      <c r="B240" s="37" t="s">
        <v>10</v>
      </c>
      <c r="C240" s="51" t="s">
        <v>750</v>
      </c>
      <c r="D240" s="45" t="s">
        <v>674</v>
      </c>
      <c r="E240" s="51" t="s">
        <v>751</v>
      </c>
      <c r="F240" s="46" t="s">
        <v>676</v>
      </c>
      <c r="G240" s="45" t="s">
        <v>726</v>
      </c>
      <c r="H240" s="45" t="s">
        <v>720</v>
      </c>
      <c r="I240" s="8"/>
    </row>
    <row r="241" s="27" customFormat="1" ht="280" customHeight="1" spans="1:9">
      <c r="A241" s="36">
        <v>239</v>
      </c>
      <c r="B241" s="37" t="s">
        <v>10</v>
      </c>
      <c r="C241" s="51" t="s">
        <v>752</v>
      </c>
      <c r="D241" s="45" t="s">
        <v>674</v>
      </c>
      <c r="E241" s="51" t="s">
        <v>753</v>
      </c>
      <c r="F241" s="46" t="s">
        <v>676</v>
      </c>
      <c r="G241" s="45" t="s">
        <v>749</v>
      </c>
      <c r="H241" s="45" t="s">
        <v>754</v>
      </c>
      <c r="I241" s="8"/>
    </row>
    <row r="242" s="27" customFormat="1" ht="280" customHeight="1" spans="1:9">
      <c r="A242" s="36">
        <v>240</v>
      </c>
      <c r="B242" s="37" t="s">
        <v>10</v>
      </c>
      <c r="C242" s="51" t="s">
        <v>755</v>
      </c>
      <c r="D242" s="45" t="s">
        <v>674</v>
      </c>
      <c r="E242" s="52" t="s">
        <v>756</v>
      </c>
      <c r="F242" s="46" t="s">
        <v>676</v>
      </c>
      <c r="G242" s="57" t="s">
        <v>757</v>
      </c>
      <c r="H242" s="57" t="s">
        <v>758</v>
      </c>
      <c r="I242" s="8"/>
    </row>
    <row r="243" s="27" customFormat="1" ht="280" customHeight="1" spans="1:9">
      <c r="A243" s="36">
        <v>241</v>
      </c>
      <c r="B243" s="37" t="s">
        <v>10</v>
      </c>
      <c r="C243" s="51" t="s">
        <v>759</v>
      </c>
      <c r="D243" s="45" t="s">
        <v>674</v>
      </c>
      <c r="E243" s="52" t="s">
        <v>760</v>
      </c>
      <c r="F243" s="46" t="s">
        <v>676</v>
      </c>
      <c r="G243" s="45" t="s">
        <v>749</v>
      </c>
      <c r="H243" s="45" t="s">
        <v>761</v>
      </c>
      <c r="I243" s="8"/>
    </row>
    <row r="244" s="27" customFormat="1" ht="280" customHeight="1" spans="1:9">
      <c r="A244" s="36">
        <v>242</v>
      </c>
      <c r="B244" s="37" t="s">
        <v>10</v>
      </c>
      <c r="C244" s="51" t="s">
        <v>762</v>
      </c>
      <c r="D244" s="45" t="s">
        <v>674</v>
      </c>
      <c r="E244" s="51" t="s">
        <v>763</v>
      </c>
      <c r="F244" s="46" t="s">
        <v>676</v>
      </c>
      <c r="G244" s="45" t="s">
        <v>749</v>
      </c>
      <c r="H244" s="45" t="s">
        <v>761</v>
      </c>
      <c r="I244" s="8"/>
    </row>
    <row r="245" s="27" customFormat="1" ht="280" customHeight="1" spans="1:9">
      <c r="A245" s="36">
        <v>243</v>
      </c>
      <c r="B245" s="37" t="s">
        <v>10</v>
      </c>
      <c r="C245" s="51" t="s">
        <v>764</v>
      </c>
      <c r="D245" s="45" t="s">
        <v>674</v>
      </c>
      <c r="E245" s="51" t="s">
        <v>765</v>
      </c>
      <c r="F245" s="46" t="s">
        <v>676</v>
      </c>
      <c r="G245" s="45" t="s">
        <v>726</v>
      </c>
      <c r="H245" s="45" t="s">
        <v>720</v>
      </c>
      <c r="I245" s="8"/>
    </row>
    <row r="246" s="27" customFormat="1" ht="280" customHeight="1" spans="1:9">
      <c r="A246" s="36">
        <v>244</v>
      </c>
      <c r="B246" s="37" t="s">
        <v>10</v>
      </c>
      <c r="C246" s="51" t="s">
        <v>766</v>
      </c>
      <c r="D246" s="45" t="s">
        <v>674</v>
      </c>
      <c r="E246" s="52" t="s">
        <v>767</v>
      </c>
      <c r="F246" s="46" t="s">
        <v>676</v>
      </c>
      <c r="G246" s="45" t="s">
        <v>768</v>
      </c>
      <c r="H246" s="45" t="s">
        <v>769</v>
      </c>
      <c r="I246" s="8"/>
    </row>
    <row r="247" s="27" customFormat="1" ht="280" customHeight="1" spans="1:9">
      <c r="A247" s="36">
        <v>245</v>
      </c>
      <c r="B247" s="37" t="s">
        <v>10</v>
      </c>
      <c r="C247" s="51" t="s">
        <v>770</v>
      </c>
      <c r="D247" s="45" t="s">
        <v>674</v>
      </c>
      <c r="E247" s="52" t="s">
        <v>771</v>
      </c>
      <c r="F247" s="46" t="s">
        <v>676</v>
      </c>
      <c r="G247" s="45" t="s">
        <v>772</v>
      </c>
      <c r="H247" s="45" t="s">
        <v>773</v>
      </c>
      <c r="I247" s="8"/>
    </row>
    <row r="248" s="27" customFormat="1" ht="280" customHeight="1" spans="1:9">
      <c r="A248" s="36">
        <v>246</v>
      </c>
      <c r="B248" s="37" t="s">
        <v>10</v>
      </c>
      <c r="C248" s="51" t="s">
        <v>774</v>
      </c>
      <c r="D248" s="45" t="s">
        <v>674</v>
      </c>
      <c r="E248" s="51" t="s">
        <v>775</v>
      </c>
      <c r="F248" s="46" t="s">
        <v>676</v>
      </c>
      <c r="G248" s="45" t="s">
        <v>776</v>
      </c>
      <c r="H248" s="45" t="s">
        <v>777</v>
      </c>
      <c r="I248" s="8"/>
    </row>
    <row r="249" s="27" customFormat="1" ht="186" customHeight="1" spans="1:9">
      <c r="A249" s="36">
        <v>247</v>
      </c>
      <c r="B249" s="37" t="s">
        <v>10</v>
      </c>
      <c r="C249" s="51" t="s">
        <v>778</v>
      </c>
      <c r="D249" s="45" t="s">
        <v>674</v>
      </c>
      <c r="E249" s="51" t="s">
        <v>779</v>
      </c>
      <c r="F249" s="46" t="s">
        <v>676</v>
      </c>
      <c r="G249" s="45" t="s">
        <v>780</v>
      </c>
      <c r="H249" s="45" t="s">
        <v>678</v>
      </c>
      <c r="I249" s="8"/>
    </row>
    <row r="250" s="27" customFormat="1" ht="182" customHeight="1" spans="1:9">
      <c r="A250" s="36">
        <v>248</v>
      </c>
      <c r="B250" s="37" t="s">
        <v>10</v>
      </c>
      <c r="C250" s="51" t="s">
        <v>781</v>
      </c>
      <c r="D250" s="45" t="s">
        <v>674</v>
      </c>
      <c r="E250" s="52" t="s">
        <v>782</v>
      </c>
      <c r="F250" s="46" t="s">
        <v>676</v>
      </c>
      <c r="G250" s="47" t="s">
        <v>783</v>
      </c>
      <c r="H250" s="50" t="s">
        <v>784</v>
      </c>
      <c r="I250" s="8"/>
    </row>
    <row r="251" s="27" customFormat="1" ht="152" customHeight="1" spans="1:9">
      <c r="A251" s="36">
        <v>249</v>
      </c>
      <c r="B251" s="37" t="s">
        <v>10</v>
      </c>
      <c r="C251" s="51" t="s">
        <v>785</v>
      </c>
      <c r="D251" s="45" t="s">
        <v>674</v>
      </c>
      <c r="E251" s="52" t="s">
        <v>786</v>
      </c>
      <c r="F251" s="46" t="s">
        <v>676</v>
      </c>
      <c r="G251" s="47" t="s">
        <v>787</v>
      </c>
      <c r="H251" s="50" t="s">
        <v>788</v>
      </c>
      <c r="I251" s="8"/>
    </row>
    <row r="252" s="27" customFormat="1" ht="237" customHeight="1" spans="1:9">
      <c r="A252" s="36">
        <v>250</v>
      </c>
      <c r="B252" s="37" t="s">
        <v>10</v>
      </c>
      <c r="C252" s="52" t="s">
        <v>789</v>
      </c>
      <c r="D252" s="45" t="s">
        <v>674</v>
      </c>
      <c r="E252" s="52" t="s">
        <v>790</v>
      </c>
      <c r="F252" s="46" t="s">
        <v>676</v>
      </c>
      <c r="G252" s="58" t="s">
        <v>791</v>
      </c>
      <c r="H252" s="58" t="s">
        <v>792</v>
      </c>
      <c r="I252" s="8"/>
    </row>
    <row r="253" s="27" customFormat="1" ht="147" customHeight="1" spans="1:9">
      <c r="A253" s="36">
        <v>251</v>
      </c>
      <c r="B253" s="37" t="s">
        <v>10</v>
      </c>
      <c r="C253" s="52" t="s">
        <v>793</v>
      </c>
      <c r="D253" s="45" t="s">
        <v>674</v>
      </c>
      <c r="E253" s="52" t="s">
        <v>794</v>
      </c>
      <c r="F253" s="46" t="s">
        <v>676</v>
      </c>
      <c r="G253" s="58" t="s">
        <v>795</v>
      </c>
      <c r="H253" s="58" t="s">
        <v>796</v>
      </c>
      <c r="I253" s="8"/>
    </row>
    <row r="254" s="27" customFormat="1" ht="218" customHeight="1" spans="1:9">
      <c r="A254" s="36">
        <v>252</v>
      </c>
      <c r="B254" s="59" t="s">
        <v>10</v>
      </c>
      <c r="C254" s="60" t="s">
        <v>797</v>
      </c>
      <c r="D254" s="61" t="s">
        <v>798</v>
      </c>
      <c r="E254" s="60" t="s">
        <v>799</v>
      </c>
      <c r="F254" s="60" t="s">
        <v>800</v>
      </c>
      <c r="G254" s="60" t="s">
        <v>801</v>
      </c>
      <c r="H254" s="60" t="s">
        <v>802</v>
      </c>
      <c r="I254" s="45" t="s">
        <v>803</v>
      </c>
    </row>
  </sheetData>
  <mergeCells count="1">
    <mergeCell ref="A1:I1"/>
  </mergeCells>
  <conditionalFormatting sqref="J1:XFD2 C217:C253 E217:E221 G217:XFD225 E223:E253 I226:XFD232 G233:XFD233 I234:XFD241 G242:XFD242 I243:XFD249 G250:XFD253 J254:XFD254 $A255:$XFD1048576">
    <cfRule type="duplicateValues" dxfId="0" priority="2"/>
  </conditionalFormatting>
  <pageMargins left="0.700694444444445" right="0.700694444444445" top="0.751388888888889" bottom="0.751388888888889" header="0.298611111111111" footer="0.298611111111111"/>
  <pageSetup paperSize="8"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S3"/>
  <sheetViews>
    <sheetView topLeftCell="F1" workbookViewId="0">
      <selection activeCell="B3" sqref="B3:I3"/>
    </sheetView>
  </sheetViews>
  <sheetFormatPr defaultColWidth="9" defaultRowHeight="13.5" outlineLevelRow="2"/>
  <cols>
    <col min="1" max="1" width="6" customWidth="1"/>
    <col min="2" max="2" width="6.125" customWidth="1"/>
    <col min="3" max="3" width="18.75" customWidth="1"/>
    <col min="4" max="4" width="16.75" customWidth="1"/>
    <col min="5" max="5" width="71.625" customWidth="1"/>
    <col min="6" max="6" width="8" customWidth="1"/>
    <col min="7" max="8" width="34.875" customWidth="1"/>
    <col min="9" max="9" width="10.875" customWidth="1"/>
    <col min="10" max="97" width="9" style="16"/>
  </cols>
  <sheetData>
    <row r="1" ht="44.25" customHeight="1" spans="1:9">
      <c r="A1" s="17" t="s">
        <v>804</v>
      </c>
      <c r="B1" s="18"/>
      <c r="C1" s="18"/>
      <c r="D1" s="18"/>
      <c r="E1" s="18"/>
      <c r="F1" s="18"/>
      <c r="G1" s="18"/>
      <c r="H1" s="18"/>
      <c r="I1" s="18"/>
    </row>
    <row r="2" s="14" customFormat="1" ht="84" customHeight="1" spans="1:97">
      <c r="A2" s="19" t="s">
        <v>1</v>
      </c>
      <c r="B2" s="19" t="s">
        <v>2</v>
      </c>
      <c r="C2" s="19" t="s">
        <v>3</v>
      </c>
      <c r="D2" s="19" t="s">
        <v>4</v>
      </c>
      <c r="E2" s="19" t="s">
        <v>5</v>
      </c>
      <c r="F2" s="20" t="s">
        <v>6</v>
      </c>
      <c r="G2" s="20" t="s">
        <v>7</v>
      </c>
      <c r="H2" s="20" t="s">
        <v>8</v>
      </c>
      <c r="I2" s="20" t="s">
        <v>9</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row>
    <row r="3" s="15" customFormat="1" ht="312" customHeight="1" spans="1:9">
      <c r="A3" s="21">
        <v>2</v>
      </c>
      <c r="B3" s="21" t="s">
        <v>10</v>
      </c>
      <c r="C3" s="22" t="s">
        <v>797</v>
      </c>
      <c r="D3" s="23" t="s">
        <v>798</v>
      </c>
      <c r="E3" s="22" t="s">
        <v>799</v>
      </c>
      <c r="F3" s="22" t="s">
        <v>800</v>
      </c>
      <c r="G3" s="22" t="s">
        <v>801</v>
      </c>
      <c r="H3" s="22" t="s">
        <v>802</v>
      </c>
      <c r="I3" s="25" t="s">
        <v>803</v>
      </c>
    </row>
  </sheetData>
  <mergeCells count="1">
    <mergeCell ref="A1:I1"/>
  </mergeCells>
  <pageMargins left="0.700694444444445" right="0.700694444444445" top="0.751388888888889" bottom="0.751388888888889" header="0.298611111111111" footer="0.298611111111111"/>
  <pageSetup paperSize="9" scale="6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C16" workbookViewId="0">
      <selection activeCell="B17" sqref="B17"/>
    </sheetView>
  </sheetViews>
  <sheetFormatPr defaultColWidth="9" defaultRowHeight="12"/>
  <cols>
    <col min="1" max="1" width="6" style="3" customWidth="1"/>
    <col min="2" max="2" width="6.5" style="3" customWidth="1"/>
    <col min="3" max="3" width="18" style="3" customWidth="1"/>
    <col min="4" max="4" width="11.5" style="3" customWidth="1"/>
    <col min="5" max="5" width="54.125" style="3" customWidth="1"/>
    <col min="6" max="6" width="9.625" style="3" customWidth="1"/>
    <col min="7" max="8" width="34.875" style="3" customWidth="1"/>
    <col min="9" max="16384" width="9" style="3"/>
  </cols>
  <sheetData>
    <row r="1" ht="44.25" customHeight="1" spans="1:8">
      <c r="A1" s="4" t="s">
        <v>804</v>
      </c>
      <c r="B1" s="5"/>
      <c r="C1" s="5"/>
      <c r="D1" s="5"/>
      <c r="E1" s="5"/>
      <c r="F1" s="5"/>
      <c r="G1" s="5"/>
      <c r="H1" s="5"/>
    </row>
    <row r="2" s="1" customFormat="1" ht="54" customHeight="1" spans="1:8">
      <c r="A2" s="6" t="s">
        <v>1</v>
      </c>
      <c r="B2" s="6" t="s">
        <v>2</v>
      </c>
      <c r="C2" s="6" t="s">
        <v>3</v>
      </c>
      <c r="D2" s="6" t="s">
        <v>4</v>
      </c>
      <c r="E2" s="6" t="s">
        <v>5</v>
      </c>
      <c r="F2" s="7" t="s">
        <v>6</v>
      </c>
      <c r="G2" s="7" t="s">
        <v>7</v>
      </c>
      <c r="H2" s="7" t="s">
        <v>8</v>
      </c>
    </row>
    <row r="3" s="2" customFormat="1" ht="264.95" customHeight="1" spans="1:9">
      <c r="A3" s="8">
        <v>1</v>
      </c>
      <c r="B3" s="9" t="s">
        <v>10</v>
      </c>
      <c r="C3" s="10" t="s">
        <v>805</v>
      </c>
      <c r="D3" s="11" t="s">
        <v>806</v>
      </c>
      <c r="E3" s="10" t="s">
        <v>807</v>
      </c>
      <c r="F3" s="10" t="s">
        <v>808</v>
      </c>
      <c r="G3" s="10" t="s">
        <v>809</v>
      </c>
      <c r="H3" s="10" t="s">
        <v>810</v>
      </c>
      <c r="I3" s="13" t="s">
        <v>811</v>
      </c>
    </row>
    <row r="4" s="2" customFormat="1" ht="264.95" customHeight="1" spans="1:9">
      <c r="A4" s="8">
        <v>2</v>
      </c>
      <c r="B4" s="9" t="s">
        <v>10</v>
      </c>
      <c r="C4" s="10" t="s">
        <v>812</v>
      </c>
      <c r="D4" s="11" t="s">
        <v>806</v>
      </c>
      <c r="E4" s="10" t="s">
        <v>813</v>
      </c>
      <c r="F4" s="10" t="s">
        <v>808</v>
      </c>
      <c r="G4" s="10" t="s">
        <v>809</v>
      </c>
      <c r="H4" s="10" t="s">
        <v>810</v>
      </c>
      <c r="I4" s="13" t="s">
        <v>811</v>
      </c>
    </row>
    <row r="5" s="2" customFormat="1" ht="264.95" customHeight="1" spans="1:9">
      <c r="A5" s="8">
        <v>3</v>
      </c>
      <c r="B5" s="9" t="s">
        <v>10</v>
      </c>
      <c r="C5" s="10" t="s">
        <v>814</v>
      </c>
      <c r="D5" s="11" t="s">
        <v>806</v>
      </c>
      <c r="E5" s="10" t="s">
        <v>815</v>
      </c>
      <c r="F5" s="10" t="s">
        <v>808</v>
      </c>
      <c r="G5" s="10" t="s">
        <v>816</v>
      </c>
      <c r="H5" s="10" t="s">
        <v>817</v>
      </c>
      <c r="I5" s="13" t="s">
        <v>811</v>
      </c>
    </row>
    <row r="6" s="2" customFormat="1" ht="264.95" customHeight="1" spans="1:9">
      <c r="A6" s="8">
        <v>4</v>
      </c>
      <c r="B6" s="9" t="s">
        <v>10</v>
      </c>
      <c r="C6" s="10" t="s">
        <v>818</v>
      </c>
      <c r="D6" s="11" t="s">
        <v>806</v>
      </c>
      <c r="E6" s="10" t="s">
        <v>819</v>
      </c>
      <c r="F6" s="10" t="s">
        <v>808</v>
      </c>
      <c r="G6" s="10" t="s">
        <v>820</v>
      </c>
      <c r="H6" s="10" t="s">
        <v>821</v>
      </c>
      <c r="I6" s="13" t="s">
        <v>811</v>
      </c>
    </row>
    <row r="7" s="2" customFormat="1" ht="264.95" customHeight="1" spans="1:9">
      <c r="A7" s="8">
        <v>5</v>
      </c>
      <c r="B7" s="9" t="s">
        <v>10</v>
      </c>
      <c r="C7" s="10" t="s">
        <v>822</v>
      </c>
      <c r="D7" s="11" t="s">
        <v>806</v>
      </c>
      <c r="E7" s="10" t="s">
        <v>823</v>
      </c>
      <c r="F7" s="10" t="s">
        <v>808</v>
      </c>
      <c r="G7" s="10" t="s">
        <v>820</v>
      </c>
      <c r="H7" s="10" t="s">
        <v>824</v>
      </c>
      <c r="I7" s="13" t="s">
        <v>811</v>
      </c>
    </row>
    <row r="8" s="2" customFormat="1" ht="264.95" customHeight="1" spans="1:9">
      <c r="A8" s="8">
        <v>6</v>
      </c>
      <c r="B8" s="9" t="s">
        <v>10</v>
      </c>
      <c r="C8" s="10" t="s">
        <v>825</v>
      </c>
      <c r="D8" s="11" t="s">
        <v>806</v>
      </c>
      <c r="E8" s="10" t="s">
        <v>826</v>
      </c>
      <c r="F8" s="10" t="s">
        <v>808</v>
      </c>
      <c r="G8" s="10" t="s">
        <v>827</v>
      </c>
      <c r="H8" s="10" t="s">
        <v>828</v>
      </c>
      <c r="I8" s="13" t="s">
        <v>811</v>
      </c>
    </row>
    <row r="9" s="2" customFormat="1" ht="264.95" customHeight="1" spans="1:9">
      <c r="A9" s="8">
        <v>7</v>
      </c>
      <c r="B9" s="9" t="s">
        <v>10</v>
      </c>
      <c r="C9" s="10" t="s">
        <v>829</v>
      </c>
      <c r="D9" s="11" t="s">
        <v>806</v>
      </c>
      <c r="E9" s="10" t="s">
        <v>830</v>
      </c>
      <c r="F9" s="10" t="s">
        <v>808</v>
      </c>
      <c r="G9" s="10" t="s">
        <v>820</v>
      </c>
      <c r="H9" s="10" t="s">
        <v>831</v>
      </c>
      <c r="I9" s="13" t="s">
        <v>811</v>
      </c>
    </row>
    <row r="10" s="2" customFormat="1" ht="264.95" customHeight="1" spans="1:9">
      <c r="A10" s="8">
        <v>8</v>
      </c>
      <c r="B10" s="9" t="s">
        <v>10</v>
      </c>
      <c r="C10" s="10" t="s">
        <v>832</v>
      </c>
      <c r="D10" s="11" t="s">
        <v>806</v>
      </c>
      <c r="E10" s="10" t="s">
        <v>833</v>
      </c>
      <c r="F10" s="10" t="s">
        <v>808</v>
      </c>
      <c r="G10" s="10" t="s">
        <v>834</v>
      </c>
      <c r="H10" s="10" t="s">
        <v>835</v>
      </c>
      <c r="I10" s="13" t="s">
        <v>811</v>
      </c>
    </row>
    <row r="11" s="2" customFormat="1" ht="264.95" customHeight="1" spans="1:9">
      <c r="A11" s="8">
        <v>9</v>
      </c>
      <c r="B11" s="9" t="s">
        <v>10</v>
      </c>
      <c r="C11" s="10" t="s">
        <v>836</v>
      </c>
      <c r="D11" s="11" t="s">
        <v>806</v>
      </c>
      <c r="E11" s="10" t="s">
        <v>837</v>
      </c>
      <c r="F11" s="10" t="s">
        <v>808</v>
      </c>
      <c r="G11" s="10" t="s">
        <v>838</v>
      </c>
      <c r="H11" s="10" t="s">
        <v>839</v>
      </c>
      <c r="I11" s="13" t="s">
        <v>811</v>
      </c>
    </row>
    <row r="12" s="2" customFormat="1" ht="264.95" customHeight="1" spans="1:9">
      <c r="A12" s="8">
        <v>10</v>
      </c>
      <c r="B12" s="9" t="s">
        <v>10</v>
      </c>
      <c r="C12" s="10" t="s">
        <v>840</v>
      </c>
      <c r="D12" s="11" t="s">
        <v>806</v>
      </c>
      <c r="E12" s="10" t="s">
        <v>841</v>
      </c>
      <c r="F12" s="10" t="s">
        <v>808</v>
      </c>
      <c r="G12" s="10" t="s">
        <v>838</v>
      </c>
      <c r="H12" s="10" t="s">
        <v>842</v>
      </c>
      <c r="I12" s="13" t="s">
        <v>811</v>
      </c>
    </row>
    <row r="13" s="2" customFormat="1" ht="264.95" customHeight="1" spans="1:9">
      <c r="A13" s="8">
        <v>11</v>
      </c>
      <c r="B13" s="9" t="s">
        <v>10</v>
      </c>
      <c r="C13" s="10" t="s">
        <v>843</v>
      </c>
      <c r="D13" s="11" t="s">
        <v>806</v>
      </c>
      <c r="E13" s="10" t="s">
        <v>844</v>
      </c>
      <c r="F13" s="10" t="s">
        <v>808</v>
      </c>
      <c r="G13" s="10" t="s">
        <v>838</v>
      </c>
      <c r="H13" s="10" t="s">
        <v>845</v>
      </c>
      <c r="I13" s="13" t="s">
        <v>811</v>
      </c>
    </row>
    <row r="14" s="2" customFormat="1" ht="264.95" customHeight="1" spans="1:9">
      <c r="A14" s="8">
        <v>12</v>
      </c>
      <c r="B14" s="9" t="s">
        <v>10</v>
      </c>
      <c r="C14" s="12" t="s">
        <v>846</v>
      </c>
      <c r="D14" s="11" t="s">
        <v>806</v>
      </c>
      <c r="E14" s="10" t="s">
        <v>847</v>
      </c>
      <c r="F14" s="10" t="s">
        <v>808</v>
      </c>
      <c r="G14" s="10" t="s">
        <v>848</v>
      </c>
      <c r="H14" s="10" t="s">
        <v>849</v>
      </c>
      <c r="I14" s="13" t="s">
        <v>811</v>
      </c>
    </row>
    <row r="15" s="2" customFormat="1" ht="264.95" customHeight="1" spans="1:9">
      <c r="A15" s="8">
        <v>13</v>
      </c>
      <c r="B15" s="9" t="s">
        <v>10</v>
      </c>
      <c r="C15" s="12" t="s">
        <v>850</v>
      </c>
      <c r="D15" s="11" t="s">
        <v>806</v>
      </c>
      <c r="E15" s="10" t="s">
        <v>851</v>
      </c>
      <c r="F15" s="10" t="s">
        <v>808</v>
      </c>
      <c r="G15" s="10" t="s">
        <v>848</v>
      </c>
      <c r="H15" s="10" t="s">
        <v>852</v>
      </c>
      <c r="I15" s="13" t="s">
        <v>811</v>
      </c>
    </row>
    <row r="16" s="2" customFormat="1" ht="409" customHeight="1" spans="1:9">
      <c r="A16" s="8">
        <v>14</v>
      </c>
      <c r="B16" s="9" t="s">
        <v>10</v>
      </c>
      <c r="C16" s="12" t="s">
        <v>853</v>
      </c>
      <c r="D16" s="11" t="s">
        <v>806</v>
      </c>
      <c r="E16" s="10" t="s">
        <v>854</v>
      </c>
      <c r="F16" s="10" t="s">
        <v>808</v>
      </c>
      <c r="G16" s="10" t="s">
        <v>838</v>
      </c>
      <c r="H16" s="10" t="s">
        <v>855</v>
      </c>
      <c r="I16" s="13" t="s">
        <v>811</v>
      </c>
    </row>
    <row r="17" s="2" customFormat="1" ht="264.95" customHeight="1" spans="1:9">
      <c r="A17" s="8">
        <v>15</v>
      </c>
      <c r="B17" s="9" t="s">
        <v>10</v>
      </c>
      <c r="C17" s="12" t="s">
        <v>856</v>
      </c>
      <c r="D17" s="11" t="s">
        <v>806</v>
      </c>
      <c r="E17" s="10" t="s">
        <v>857</v>
      </c>
      <c r="F17" s="10" t="s">
        <v>808</v>
      </c>
      <c r="G17" s="10" t="s">
        <v>838</v>
      </c>
      <c r="H17" s="10" t="s">
        <v>858</v>
      </c>
      <c r="I17" s="13" t="s">
        <v>811</v>
      </c>
    </row>
  </sheetData>
  <mergeCells count="1">
    <mergeCell ref="A1:H1"/>
  </mergeCells>
  <pageMargins left="0.984027777777778" right="0.984027777777778" top="0.984027777777778" bottom="0.984027777777778" header="0.511805555555556" footer="0.511805555555556"/>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行政处罚214</vt:lpstr>
      <vt:lpstr>行政强制措施1</vt:lpstr>
      <vt:lpstr>行政监督检查15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Hollow</cp:lastModifiedBy>
  <dcterms:created xsi:type="dcterms:W3CDTF">2018-06-20T07:03:00Z</dcterms:created>
  <cp:lastPrinted>2020-10-29T08:30:00Z</cp:lastPrinted>
  <dcterms:modified xsi:type="dcterms:W3CDTF">2023-09-28T03:29:46Z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8EA1ACC3642B482DB400ACE64235794C</vt:lpwstr>
  </property>
</Properties>
</file>